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showInkAnnotation="0"/>
  <mc:AlternateContent xmlns:mc="http://schemas.openxmlformats.org/markup-compatibility/2006">
    <mc:Choice Requires="x15">
      <x15ac:absPath xmlns:x15ac="http://schemas.microsoft.com/office/spreadsheetml/2010/11/ac" url="G:\张建平教务科\2122-1学期\2122-1 重学安排\"/>
    </mc:Choice>
  </mc:AlternateContent>
  <xr:revisionPtr revIDLastSave="0" documentId="13_ncr:1_{A96EE631-C9EA-441F-9F19-DA337B1C1AE1}" xr6:coauthVersionLast="36" xr6:coauthVersionMax="36" xr10:uidLastSave="{00000000-0000-0000-0000-000000000000}"/>
  <bookViews>
    <workbookView xWindow="32760" yWindow="32760" windowWidth="23280" windowHeight="10350" xr2:uid="{00000000-000D-0000-FFFF-FFFF00000000}"/>
  </bookViews>
  <sheets>
    <sheet name="长清校区6486人次" sheetId="2" r:id="rId1"/>
    <sheet name="菏泽校区621人次" sheetId="3" r:id="rId2"/>
    <sheet name="彩石校区 40人次" sheetId="4" r:id="rId3"/>
    <sheet name="上合27人次" sheetId="5" r:id="rId4"/>
  </sheets>
  <calcPr calcId="179021"/>
</workbook>
</file>

<file path=xl/sharedStrings.xml><?xml version="1.0" encoding="utf-8"?>
<sst xmlns="http://schemas.openxmlformats.org/spreadsheetml/2006/main" count="9280" uniqueCount="3795">
  <si>
    <t>通知单编号</t>
  </si>
  <si>
    <t>课程编号</t>
  </si>
  <si>
    <t>课程名称</t>
  </si>
  <si>
    <t>开课单位</t>
  </si>
  <si>
    <t>班级名称</t>
  </si>
  <si>
    <t>选课人数</t>
  </si>
  <si>
    <t>课程属性</t>
  </si>
  <si>
    <t>学分</t>
  </si>
  <si>
    <t>重学形式</t>
  </si>
  <si>
    <t>任课教师</t>
  </si>
  <si>
    <t>上课时间</t>
  </si>
  <si>
    <t>上课地点</t>
  </si>
  <si>
    <t>开课周次</t>
  </si>
  <si>
    <t>是否需多媒体</t>
  </si>
  <si>
    <t>备注</t>
  </si>
  <si>
    <t>机械与汽车工程学院</t>
  </si>
  <si>
    <t>15</t>
  </si>
  <si>
    <t>必修</t>
  </si>
  <si>
    <t>6</t>
  </si>
  <si>
    <t>外国语学院</t>
  </si>
  <si>
    <t>5</t>
  </si>
  <si>
    <t>电气工程与自动化学院</t>
  </si>
  <si>
    <t>1</t>
  </si>
  <si>
    <t>8</t>
  </si>
  <si>
    <t>B881604</t>
  </si>
  <si>
    <t>毛泽东思想和中国特色社会主义理论体系概论</t>
  </si>
  <si>
    <t>马克思主义学院</t>
  </si>
  <si>
    <t>毛泽东思想和中国特色社会主义理论体系概论_重修||长清校区</t>
  </si>
  <si>
    <t>4</t>
  </si>
  <si>
    <t>金融学院</t>
  </si>
  <si>
    <t>7</t>
  </si>
  <si>
    <t>机械制造技术基础</t>
  </si>
  <si>
    <t>机械制造技术基础_重修||长清校区</t>
  </si>
  <si>
    <t>食品科学与工程学院</t>
  </si>
  <si>
    <t>2</t>
  </si>
  <si>
    <t>9</t>
  </si>
  <si>
    <t>3</t>
  </si>
  <si>
    <t>5.5</t>
  </si>
  <si>
    <t>4.5</t>
  </si>
  <si>
    <t>选修</t>
  </si>
  <si>
    <t>数据结构</t>
  </si>
  <si>
    <t>数据结构_重修||长清校区</t>
  </si>
  <si>
    <t>13</t>
  </si>
  <si>
    <t>B113203</t>
  </si>
  <si>
    <t>大学物理Ⅱ</t>
  </si>
  <si>
    <t>生物工程学院</t>
  </si>
  <si>
    <t>3.5</t>
  </si>
  <si>
    <t>10</t>
  </si>
  <si>
    <t>2.5</t>
  </si>
  <si>
    <t>11</t>
  </si>
  <si>
    <t>数据库原理</t>
  </si>
  <si>
    <t>数据库原理_重修||长清校区</t>
  </si>
  <si>
    <t>皮革化学与工程学院</t>
  </si>
  <si>
    <t>计算机网络</t>
  </si>
  <si>
    <t>计算机网络_重修||长清校区</t>
  </si>
  <si>
    <t>模拟电子技术</t>
  </si>
  <si>
    <t>模拟电子技术_重修||长清校区</t>
  </si>
  <si>
    <t>B881601</t>
  </si>
  <si>
    <t>思想道德修养与法律基础</t>
  </si>
  <si>
    <t>思想道德修养与法律基础_重修||长清校区</t>
  </si>
  <si>
    <t>操作系统</t>
  </si>
  <si>
    <t>操作系统_重修||长清校区</t>
  </si>
  <si>
    <t>离散数学</t>
  </si>
  <si>
    <t>离散数学_重修||长清校区</t>
  </si>
  <si>
    <t>材料科学基础</t>
  </si>
  <si>
    <t>材料科学基础_重修||长清校区</t>
  </si>
  <si>
    <t>材料科学与工程学院</t>
  </si>
  <si>
    <t>12</t>
  </si>
  <si>
    <t>B881603</t>
  </si>
  <si>
    <t>马克思主义基本原理概论</t>
  </si>
  <si>
    <t>马克思主义基本原理概论_重修||长清校区</t>
  </si>
  <si>
    <t>B018003</t>
  </si>
  <si>
    <t>工程制图</t>
  </si>
  <si>
    <t>工程制图_重修||长清校区</t>
  </si>
  <si>
    <t>14</t>
  </si>
  <si>
    <t>计量经济学</t>
  </si>
  <si>
    <t>计量经济学_重修||长清校区</t>
  </si>
  <si>
    <t>政法学院</t>
  </si>
  <si>
    <t>软件工程</t>
  </si>
  <si>
    <t>软件工程_重修||长清校区</t>
  </si>
  <si>
    <t>印刷与包装工程学院</t>
  </si>
  <si>
    <t>机械设计基础</t>
  </si>
  <si>
    <t>机械设计基础_重修||长清校区</t>
  </si>
  <si>
    <t>电工学II</t>
  </si>
  <si>
    <t>电工学II_重修||长清校区</t>
  </si>
  <si>
    <t>电工与电子技术</t>
  </si>
  <si>
    <t>电工与电子技术_重修||长清校区</t>
  </si>
  <si>
    <t>B083501</t>
  </si>
  <si>
    <t>统计学</t>
  </si>
  <si>
    <t>计算机组成原理</t>
  </si>
  <si>
    <t>计算机组成原理_重修||长清校区</t>
  </si>
  <si>
    <t>运筹学</t>
  </si>
  <si>
    <t>运筹学_重修||长清校区</t>
  </si>
  <si>
    <t>1.5</t>
  </si>
  <si>
    <t>B881602</t>
  </si>
  <si>
    <t>中国近现代史纲要</t>
  </si>
  <si>
    <t>中国近现代史纲要_重修||长清校区</t>
  </si>
  <si>
    <t>B028405</t>
  </si>
  <si>
    <t>环境科学与工程学院</t>
  </si>
  <si>
    <t>B028401</t>
  </si>
  <si>
    <t>B083502</t>
  </si>
  <si>
    <t>基础会计学</t>
  </si>
  <si>
    <t>基础会计学_重修||长清校区</t>
  </si>
  <si>
    <t>管理学</t>
  </si>
  <si>
    <t>管理学_重修||长清校区</t>
  </si>
  <si>
    <t>B043024</t>
  </si>
  <si>
    <t>工程化学</t>
  </si>
  <si>
    <t>工程化学_重修||长清校区</t>
  </si>
  <si>
    <t>B026308</t>
  </si>
  <si>
    <t>DSP技术及应用</t>
  </si>
  <si>
    <t>DSP技术及应用_重修||长清校区</t>
  </si>
  <si>
    <t>数字电路</t>
  </si>
  <si>
    <t>数字电路_重修||长清校区</t>
  </si>
  <si>
    <t>程序设计基础</t>
  </si>
  <si>
    <t>工程力学</t>
  </si>
  <si>
    <t>工程力学_重修||长清校区</t>
  </si>
  <si>
    <t>数值分析</t>
  </si>
  <si>
    <t>数值分析_重修||长清校区</t>
  </si>
  <si>
    <t>化工专业英语</t>
  </si>
  <si>
    <t>文学修养</t>
  </si>
  <si>
    <t>文学修养_重修||长清校区</t>
  </si>
  <si>
    <t>B018010</t>
  </si>
  <si>
    <t>B031003</t>
  </si>
  <si>
    <t>信息检索</t>
  </si>
  <si>
    <t>信息检索_重修||长清校区</t>
  </si>
  <si>
    <t>B881610</t>
  </si>
  <si>
    <t>中国传统文化概论</t>
  </si>
  <si>
    <t>中国传统文化概论_重修||长清校区</t>
  </si>
  <si>
    <t>0.5</t>
  </si>
  <si>
    <t>工程训练</t>
  </si>
  <si>
    <t>工程训练_重修||长清校区</t>
  </si>
  <si>
    <t>毕业实习</t>
  </si>
  <si>
    <t>毕业实习_重修||长清校区</t>
  </si>
  <si>
    <t>生产实习</t>
  </si>
  <si>
    <t>生产实习_重修||长清校区</t>
  </si>
  <si>
    <t>B047001</t>
  </si>
  <si>
    <t>化工原理课程设计</t>
  </si>
  <si>
    <t>大学物理Ⅱ_重修||菏泽校区</t>
  </si>
  <si>
    <t>工程制图_重修||菏泽校区</t>
  </si>
  <si>
    <t>B017102</t>
  </si>
  <si>
    <t>计算机科学与技术学院</t>
  </si>
  <si>
    <t>B046103</t>
  </si>
  <si>
    <t>绿色化学</t>
  </si>
  <si>
    <t>高分子物理</t>
  </si>
  <si>
    <t>管理学院</t>
  </si>
  <si>
    <t>B081004</t>
  </si>
  <si>
    <t>创业教育与就业指导上</t>
  </si>
  <si>
    <t>经济法</t>
  </si>
  <si>
    <t>数学与统计学院</t>
  </si>
  <si>
    <t>B013006</t>
  </si>
  <si>
    <t>机械工程基础</t>
  </si>
  <si>
    <t>机械工程基础_重修||长清校区</t>
  </si>
  <si>
    <t>B014404</t>
  </si>
  <si>
    <t>工程流体力学</t>
  </si>
  <si>
    <t>工程流体力学_重修||长清校区</t>
  </si>
  <si>
    <t>程序设计基础_重修||长清校区</t>
  </si>
  <si>
    <t>高分子物理_重修||长清校区</t>
  </si>
  <si>
    <t>材料测试技术</t>
  </si>
  <si>
    <t>材料测试技术_重修||长清校区</t>
  </si>
  <si>
    <t>创业教育与就业指导上_重修||长清校区</t>
  </si>
  <si>
    <t>经济法_重修||长清校区</t>
  </si>
  <si>
    <t>艺术设计学院</t>
  </si>
  <si>
    <t>B117201</t>
  </si>
  <si>
    <t>大学物理实验Ⅰ</t>
  </si>
  <si>
    <t>大学物理实验Ⅰ_重修||长清校区</t>
  </si>
  <si>
    <t>造纸国家重点实验室</t>
  </si>
  <si>
    <t>B881102</t>
  </si>
  <si>
    <t>生态学</t>
  </si>
  <si>
    <t>生态学_重修||长清校区</t>
  </si>
  <si>
    <t>B035110</t>
  </si>
  <si>
    <t>移动软件开发</t>
  </si>
  <si>
    <t>移动软件开发_重修||长清校区</t>
  </si>
  <si>
    <t>化工原理课程设计_重修||长清校区</t>
  </si>
  <si>
    <t>科技论文写作</t>
  </si>
  <si>
    <t>科技论文写作_重修||长清校区</t>
  </si>
  <si>
    <t>微机原理及应用</t>
  </si>
  <si>
    <t>微机原理及应用_重修||长清校区</t>
  </si>
  <si>
    <t>B036914</t>
  </si>
  <si>
    <t>信息安全概论</t>
  </si>
  <si>
    <t>信息安全概论_重修||长清校区</t>
  </si>
  <si>
    <t>食品化学</t>
  </si>
  <si>
    <t>食品化学_重修||长清校区</t>
  </si>
  <si>
    <t>光电工程国际化学院</t>
  </si>
  <si>
    <t>化工仪表及自动化</t>
  </si>
  <si>
    <t>化工仪表及自动化_重修||长清校区</t>
  </si>
  <si>
    <t>B013002</t>
  </si>
  <si>
    <t>机械制图（2）</t>
  </si>
  <si>
    <t>机械制图（2）_重修||长清校区</t>
  </si>
  <si>
    <t>B013005</t>
  </si>
  <si>
    <t>B013008</t>
  </si>
  <si>
    <t>机械设计基础I</t>
  </si>
  <si>
    <t>机械设计基础I_重修||长清校区</t>
  </si>
  <si>
    <t>B014355</t>
  </si>
  <si>
    <t>B014823</t>
  </si>
  <si>
    <t>机械设计1（下）</t>
  </si>
  <si>
    <t>机械设计1（下）_重修||长清校区</t>
  </si>
  <si>
    <t>B014830</t>
  </si>
  <si>
    <t>B014855</t>
  </si>
  <si>
    <t>工程力学2</t>
  </si>
  <si>
    <t>工程力学2_重修||长清校区</t>
  </si>
  <si>
    <t>B014858</t>
  </si>
  <si>
    <t>B015105</t>
  </si>
  <si>
    <t>机械工程测试技术</t>
  </si>
  <si>
    <t>机械工程测试技术_重修||长清校区</t>
  </si>
  <si>
    <t>B015510</t>
  </si>
  <si>
    <t>工程热力学</t>
  </si>
  <si>
    <t>工程热力学_重修||长清校区</t>
  </si>
  <si>
    <t>控制工程基础</t>
  </si>
  <si>
    <t>控制工程基础_重修||长清校区</t>
  </si>
  <si>
    <t>B017106</t>
  </si>
  <si>
    <t>B017107</t>
  </si>
  <si>
    <t>毕业设计（论文）</t>
  </si>
  <si>
    <t>毕业设计（论文）_重修||长清校区</t>
  </si>
  <si>
    <t>B018101</t>
  </si>
  <si>
    <t>B018333</t>
  </si>
  <si>
    <t>工程材料</t>
  </si>
  <si>
    <t>工程材料_重修||长清校区</t>
  </si>
  <si>
    <t>B018413</t>
  </si>
  <si>
    <t>B018701</t>
  </si>
  <si>
    <t>B023201</t>
  </si>
  <si>
    <t>电路原理</t>
  </si>
  <si>
    <t>B023203</t>
  </si>
  <si>
    <t>数字电子技术</t>
  </si>
  <si>
    <t>数字电子技术_重修||长清校区</t>
  </si>
  <si>
    <t>B023411</t>
  </si>
  <si>
    <t>电气技术1（电工学1）</t>
  </si>
  <si>
    <t>电气技术1（电工学1）_重修||长清校区</t>
  </si>
  <si>
    <t>B024201</t>
  </si>
  <si>
    <t>信号与系统Ⅰ</t>
  </si>
  <si>
    <t>信号与系统Ⅰ_重修||长清校区</t>
  </si>
  <si>
    <t>B024305</t>
  </si>
  <si>
    <t>B024306</t>
  </si>
  <si>
    <t>通信原理</t>
  </si>
  <si>
    <t>通信原理_重修||长清校区</t>
  </si>
  <si>
    <t>B026102</t>
  </si>
  <si>
    <t>C++程序设计</t>
  </si>
  <si>
    <t>C++程序设计_重修||长清校区</t>
  </si>
  <si>
    <t>B026103</t>
  </si>
  <si>
    <t>B026209</t>
  </si>
  <si>
    <t>信号与系统II</t>
  </si>
  <si>
    <t>信号与系统II_重修||长清校区</t>
  </si>
  <si>
    <t>电子信息工程学院</t>
  </si>
  <si>
    <t>B031004</t>
  </si>
  <si>
    <t>B031005</t>
  </si>
  <si>
    <t>数据库技术及应用</t>
  </si>
  <si>
    <t>数据库技术及应用_重修||长清校区</t>
  </si>
  <si>
    <t>B031006</t>
  </si>
  <si>
    <t>多媒体技术及应用</t>
  </si>
  <si>
    <t>多媒体技术及应用_重修||长清校区</t>
  </si>
  <si>
    <t>B031007</t>
  </si>
  <si>
    <t>计算机网络技术及应用</t>
  </si>
  <si>
    <t>计算机网络技术及应用_重修||长清校区</t>
  </si>
  <si>
    <t>B033903</t>
  </si>
  <si>
    <t>B033904</t>
  </si>
  <si>
    <t>面向对象程序设计</t>
  </si>
  <si>
    <t>面向对象程序设计_重修||长清校区</t>
  </si>
  <si>
    <t>B034907</t>
  </si>
  <si>
    <t>B034911</t>
  </si>
  <si>
    <t>B035111</t>
  </si>
  <si>
    <t>软件体系结构</t>
  </si>
  <si>
    <t>软件体系结构_重修||长清校区</t>
  </si>
  <si>
    <t>汇编语言</t>
  </si>
  <si>
    <t>汇编语言_重修||长清校区</t>
  </si>
  <si>
    <t>B036913</t>
  </si>
  <si>
    <t>编译原理</t>
  </si>
  <si>
    <t>编译原理_重修||长清校区</t>
  </si>
  <si>
    <t>B036915</t>
  </si>
  <si>
    <t>人工智能导论</t>
  </si>
  <si>
    <t>人工智能导论_重修||长清校区</t>
  </si>
  <si>
    <t>B037145</t>
  </si>
  <si>
    <t>面向对象程序设计课程设计</t>
  </si>
  <si>
    <t>面向对象程序设计课程设计_重修||长清校区</t>
  </si>
  <si>
    <t>B037148</t>
  </si>
  <si>
    <t>数据库原理课程设计</t>
  </si>
  <si>
    <t>数据库原理课程设计_重修||长清校区</t>
  </si>
  <si>
    <t>B037259</t>
  </si>
  <si>
    <t>软件工程课程设计</t>
  </si>
  <si>
    <t>软件工程课程设计_重修||长清校区</t>
  </si>
  <si>
    <t>B037273</t>
  </si>
  <si>
    <t>B038104</t>
  </si>
  <si>
    <t>算法设计与分析</t>
  </si>
  <si>
    <t>算法设计与分析_重修||长清校区</t>
  </si>
  <si>
    <t>B038106</t>
  </si>
  <si>
    <t>B038906</t>
  </si>
  <si>
    <t>计算方法</t>
  </si>
  <si>
    <t>计算方法_重修||长清校区</t>
  </si>
  <si>
    <t>B043004</t>
  </si>
  <si>
    <t>分析化学</t>
  </si>
  <si>
    <t>化学与化工学院</t>
  </si>
  <si>
    <t>分析化学_重修||长清校区</t>
  </si>
  <si>
    <t>B043005</t>
  </si>
  <si>
    <t>分析化学实验</t>
  </si>
  <si>
    <t>分析化学实验_重修||长清校区</t>
  </si>
  <si>
    <t>0.8</t>
  </si>
  <si>
    <t>B043007</t>
  </si>
  <si>
    <t>有机化学Ⅰ(2)</t>
  </si>
  <si>
    <t>有机化学Ⅰ(2)_重修||长清校区</t>
  </si>
  <si>
    <t>B043012</t>
  </si>
  <si>
    <t>物理化学Ⅰ(2)</t>
  </si>
  <si>
    <t>物理化学Ⅰ(2)_重修||长清校区</t>
  </si>
  <si>
    <t>B043016</t>
  </si>
  <si>
    <t>化工原理Ⅲ</t>
  </si>
  <si>
    <t>化工原理Ⅲ_重修||长清校区</t>
  </si>
  <si>
    <t>B043019</t>
  </si>
  <si>
    <t>物理化学实验Ⅲ</t>
  </si>
  <si>
    <t>物理化学实验Ⅲ_重修||长清校区</t>
  </si>
  <si>
    <t>B043022</t>
  </si>
  <si>
    <t>无机化学Ⅰ(2)</t>
  </si>
  <si>
    <t>无机化学Ⅰ(2)_重修||长清校区</t>
  </si>
  <si>
    <t>B043040</t>
  </si>
  <si>
    <t>无机化学（下）</t>
  </si>
  <si>
    <t>无机化学（下）_重修||长清校区</t>
  </si>
  <si>
    <t>B044102</t>
  </si>
  <si>
    <t>表面活性剂化学</t>
  </si>
  <si>
    <t>表面活性剂化学_重修||长清校区</t>
  </si>
  <si>
    <t>B044403</t>
  </si>
  <si>
    <t>高分子化学Ⅱ</t>
  </si>
  <si>
    <t>高分子化学Ⅱ_重修||长清校区</t>
  </si>
  <si>
    <t>B045404</t>
  </si>
  <si>
    <t>高等有机化学</t>
  </si>
  <si>
    <t>高等有机化学_重修||长清校区</t>
  </si>
  <si>
    <t>B046001</t>
  </si>
  <si>
    <t>学科前沿讲座</t>
  </si>
  <si>
    <t>学科前沿讲座_重修||长清校区</t>
  </si>
  <si>
    <t>B046410</t>
  </si>
  <si>
    <t>B047406</t>
  </si>
  <si>
    <t>毕业设计（论文）（2）</t>
  </si>
  <si>
    <t>毕业设计（论文）（2）_重修||长清校区</t>
  </si>
  <si>
    <t>B048001</t>
  </si>
  <si>
    <t>无机化学实验Ⅱ</t>
  </si>
  <si>
    <t>无机化学实验Ⅱ_重修||长清校区</t>
  </si>
  <si>
    <t>B048003</t>
  </si>
  <si>
    <t>物理化学实验Ⅱ</t>
  </si>
  <si>
    <t>物理化学实验Ⅱ_重修||长清校区</t>
  </si>
  <si>
    <t>B048005</t>
  </si>
  <si>
    <t>结构化学Ⅰ</t>
  </si>
  <si>
    <t>结构化学Ⅰ_重修||长清校区</t>
  </si>
  <si>
    <t>B048008</t>
  </si>
  <si>
    <t>化工原理Ⅳ</t>
  </si>
  <si>
    <t>化工原理Ⅳ_重修||长清校区</t>
  </si>
  <si>
    <t>B048009</t>
  </si>
  <si>
    <t>仪器分析Ⅱ</t>
  </si>
  <si>
    <t>仪器分析Ⅱ_重修||长清校区</t>
  </si>
  <si>
    <t>B048015</t>
  </si>
  <si>
    <t>B048019</t>
  </si>
  <si>
    <t>B048030</t>
  </si>
  <si>
    <t>化工原理Ⅱ(1)</t>
  </si>
  <si>
    <t>化工原理Ⅱ(1)_重修||长清校区</t>
  </si>
  <si>
    <t>B048032</t>
  </si>
  <si>
    <t>有机化学V</t>
  </si>
  <si>
    <t>有机化学V_重修||长清校区</t>
  </si>
  <si>
    <t>B073405</t>
  </si>
  <si>
    <t>晶体光学及光性矿物学</t>
  </si>
  <si>
    <t>晶体光学及光性矿物学_重修||长清校区</t>
  </si>
  <si>
    <t>B074105</t>
  </si>
  <si>
    <t>材料结构与性能</t>
  </si>
  <si>
    <t>材料结构与性能_重修||长清校区</t>
  </si>
  <si>
    <t>B077301</t>
  </si>
  <si>
    <t>专业综合实验</t>
  </si>
  <si>
    <t>专业综合实验_重修||长清校区</t>
  </si>
  <si>
    <t>B078506</t>
  </si>
  <si>
    <t>B078507</t>
  </si>
  <si>
    <t xml:space="preserve">高分子化学  </t>
  </si>
  <si>
    <t>高分子化学  _重修||长清校区</t>
  </si>
  <si>
    <t>B083001</t>
  </si>
  <si>
    <t>微观经济学</t>
  </si>
  <si>
    <t>微观经济学_重修||长清校区</t>
  </si>
  <si>
    <t>B083306</t>
  </si>
  <si>
    <t>管理统计学</t>
  </si>
  <si>
    <t>管理统计学_重修||长清校区</t>
  </si>
  <si>
    <t>统计学_重修||长清校区</t>
  </si>
  <si>
    <t>B084505</t>
  </si>
  <si>
    <t>中级财务会计Ⅱ</t>
  </si>
  <si>
    <t>中级财务会计Ⅱ_重修||长清校区</t>
  </si>
  <si>
    <t>税法</t>
  </si>
  <si>
    <t>税法_重修||长清校区</t>
  </si>
  <si>
    <t>B086311</t>
  </si>
  <si>
    <t>Java（SE）程序设计</t>
  </si>
  <si>
    <t>Java（SE）程序设计_重修||长清校区</t>
  </si>
  <si>
    <t>B088302</t>
  </si>
  <si>
    <t>专业英语</t>
  </si>
  <si>
    <t>专业英语_重修||长清校区</t>
  </si>
  <si>
    <t>B088306</t>
  </si>
  <si>
    <t>IT项目管理</t>
  </si>
  <si>
    <t>IT项目管理_重修||长清校区</t>
  </si>
  <si>
    <t>B088505</t>
  </si>
  <si>
    <t>B098311</t>
  </si>
  <si>
    <t>人体工程学</t>
  </si>
  <si>
    <t>人体工程学_重修||长清校区</t>
  </si>
  <si>
    <t>B098315</t>
  </si>
  <si>
    <t>B101402</t>
  </si>
  <si>
    <t>大学英语Ⅱ</t>
  </si>
  <si>
    <t>B101622</t>
  </si>
  <si>
    <t>德语口语与听力2</t>
  </si>
  <si>
    <t>德语口语与听力2_重修||长清校区</t>
  </si>
  <si>
    <t>B101662</t>
  </si>
  <si>
    <t>德语中级口语与听力2</t>
  </si>
  <si>
    <t>德语中级口语与听力2_重修||长清校区</t>
  </si>
  <si>
    <t>B101665</t>
  </si>
  <si>
    <t>基础德语2</t>
  </si>
  <si>
    <t>基础德语2_重修||长清校区</t>
  </si>
  <si>
    <t>B101668</t>
  </si>
  <si>
    <t>基础德语4</t>
  </si>
  <si>
    <t>基础德语4_重修||长清校区</t>
  </si>
  <si>
    <t>B101669</t>
  </si>
  <si>
    <t>德语口语与听力4</t>
  </si>
  <si>
    <t>德语口语与听力4_重修||长清校区</t>
  </si>
  <si>
    <t>B101709</t>
  </si>
  <si>
    <t>雅思培训 G</t>
  </si>
  <si>
    <t>B101802</t>
  </si>
  <si>
    <t>雅思英语2</t>
  </si>
  <si>
    <t>雅思英语2_重修||长清校区</t>
  </si>
  <si>
    <t>B103209</t>
  </si>
  <si>
    <t>英语写作（1）</t>
  </si>
  <si>
    <t>英语写作（1）_重修||长清校区</t>
  </si>
  <si>
    <t>B113201</t>
  </si>
  <si>
    <t>大学物理Ⅰ（上）</t>
  </si>
  <si>
    <t>大学物理Ⅰ（上）_重修||长清校区</t>
  </si>
  <si>
    <t>B113204</t>
  </si>
  <si>
    <t>大学物理Ⅲ</t>
  </si>
  <si>
    <t>大学物理Ⅲ_重修||长清校区</t>
  </si>
  <si>
    <t>B114709</t>
  </si>
  <si>
    <t>信号与系统</t>
  </si>
  <si>
    <t>信号与系统_重修||长清校区</t>
  </si>
  <si>
    <t>B114711</t>
  </si>
  <si>
    <t>B117202</t>
  </si>
  <si>
    <t>大学物理实验Ⅱ</t>
  </si>
  <si>
    <t>大学物理实验Ⅱ_重修||长清校区</t>
  </si>
  <si>
    <t>B124203</t>
  </si>
  <si>
    <t>消费者心理与行为</t>
  </si>
  <si>
    <t>消费者心理与行为_重修||长清校区</t>
  </si>
  <si>
    <t>B128212</t>
  </si>
  <si>
    <t>古代汉语</t>
  </si>
  <si>
    <t>古代汉语_重修||长清校区</t>
  </si>
  <si>
    <t>B133312</t>
  </si>
  <si>
    <t>B133502</t>
  </si>
  <si>
    <t>微积分Ⅱ</t>
  </si>
  <si>
    <t>微积分Ⅱ_重修||长清校区</t>
  </si>
  <si>
    <t>体育与音乐学院</t>
  </si>
  <si>
    <t>B873105</t>
  </si>
  <si>
    <t>刑事诉讼法</t>
  </si>
  <si>
    <t>刑事诉讼法_重修||长清校区</t>
  </si>
  <si>
    <t>B878704</t>
  </si>
  <si>
    <t>逻辑学原理</t>
  </si>
  <si>
    <t>逻辑学原理_重修||长清校区</t>
  </si>
  <si>
    <t>B881605</t>
  </si>
  <si>
    <t>形势与政策1</t>
  </si>
  <si>
    <t>形势与政策1_重修||长清校区</t>
  </si>
  <si>
    <t>B881607</t>
  </si>
  <si>
    <t>形势与政策3</t>
  </si>
  <si>
    <t>形势与政策3_重修||长清校区</t>
  </si>
  <si>
    <t>高分子化学与物理</t>
  </si>
  <si>
    <t>高分子化学与物理_重修||长清校区</t>
  </si>
  <si>
    <t>B954108</t>
  </si>
  <si>
    <t>食品营养与安全</t>
  </si>
  <si>
    <t>食品营养与安全_重修||长清校区</t>
  </si>
  <si>
    <t>现代食品检测技术</t>
  </si>
  <si>
    <t>现代食品检测技术_重修||长清校区</t>
  </si>
  <si>
    <t>B963312</t>
  </si>
  <si>
    <t>食品微生物学</t>
  </si>
  <si>
    <t>食品微生物学_重修||长清校区</t>
  </si>
  <si>
    <t>B964302</t>
  </si>
  <si>
    <t>微生物学</t>
  </si>
  <si>
    <t>微生物学_重修||长清校区</t>
  </si>
  <si>
    <t>B964304</t>
  </si>
  <si>
    <t>细胞生物学与细胞生物学实验</t>
  </si>
  <si>
    <t>细胞生物学与细胞生物学实验_重修||长清校区</t>
  </si>
  <si>
    <t>B964309</t>
  </si>
  <si>
    <t>基因工程原理</t>
  </si>
  <si>
    <t>基因工程原理_重修||长清校区</t>
  </si>
  <si>
    <t>B964310</t>
  </si>
  <si>
    <t>B965304</t>
  </si>
  <si>
    <t>免疫学技术及其应用</t>
  </si>
  <si>
    <t>免疫学技术及其应用_重修||长清校区</t>
  </si>
  <si>
    <t>B966101</t>
  </si>
  <si>
    <t>环境生物技术</t>
  </si>
  <si>
    <t>环境生物技术_重修||长清校区</t>
  </si>
  <si>
    <t>仪器分析</t>
  </si>
  <si>
    <t>x104008</t>
  </si>
  <si>
    <t>大学英语（4）</t>
  </si>
  <si>
    <t>大学英语（4）_重修||长清校区</t>
  </si>
  <si>
    <t>x104018</t>
  </si>
  <si>
    <t>大学英语IV</t>
  </si>
  <si>
    <t>大学英语IV_重修||长清校区</t>
  </si>
  <si>
    <t>x881101</t>
  </si>
  <si>
    <t>程序设计基础_重修||菏泽校区</t>
  </si>
  <si>
    <t>数据库技术及应用_重修||菏泽校区</t>
  </si>
  <si>
    <t>多媒体技术及应用_重修||菏泽校区</t>
  </si>
  <si>
    <t>分析化学_重修||菏泽校区</t>
  </si>
  <si>
    <t>分析化学实验_重修||菏泽校区</t>
  </si>
  <si>
    <t>物理化学实验Ⅲ_重修||菏泽校区</t>
  </si>
  <si>
    <t>B043023</t>
  </si>
  <si>
    <t>有机化学Ⅲ</t>
  </si>
  <si>
    <t>有机化学Ⅲ_重修||菏泽校区</t>
  </si>
  <si>
    <t>大学英语（4）_重修||菏泽校区</t>
  </si>
  <si>
    <t>程序设计基础_重修||彩石校区</t>
  </si>
  <si>
    <t>202120221009261</t>
  </si>
  <si>
    <t>B077429</t>
  </si>
  <si>
    <t>宝石鉴定综合实验</t>
  </si>
  <si>
    <t>宝石鉴定综合实验_重修||长清校区</t>
  </si>
  <si>
    <t>202120221008775</t>
  </si>
  <si>
    <t>B074414</t>
  </si>
  <si>
    <t>宝石学</t>
  </si>
  <si>
    <t>宝石学_重修||长清校区</t>
  </si>
  <si>
    <t>202120221008779</t>
  </si>
  <si>
    <t>B074408</t>
  </si>
  <si>
    <t>宝石仪器与鉴定</t>
  </si>
  <si>
    <t>宝石仪器与鉴定_重修||长清校区</t>
  </si>
  <si>
    <t>202120221008771</t>
  </si>
  <si>
    <t>B075112</t>
  </si>
  <si>
    <t>玻璃工业机械设备</t>
  </si>
  <si>
    <t>玻璃工业机械设备_重修||长清校区</t>
  </si>
  <si>
    <t>202120221008780</t>
  </si>
  <si>
    <t>B074109</t>
  </si>
  <si>
    <t>202120221009234</t>
  </si>
  <si>
    <t>B074373</t>
  </si>
  <si>
    <t>202120221009167</t>
  </si>
  <si>
    <t>B074510</t>
  </si>
  <si>
    <t>202120221009284</t>
  </si>
  <si>
    <t>202120221008782</t>
  </si>
  <si>
    <t>B074104</t>
  </si>
  <si>
    <t>202120221009034</t>
  </si>
  <si>
    <t>B074110</t>
  </si>
  <si>
    <t>202120221009237</t>
  </si>
  <si>
    <t>B074371</t>
  </si>
  <si>
    <t>202120221009131</t>
  </si>
  <si>
    <t>B074509</t>
  </si>
  <si>
    <t>202120221009176</t>
  </si>
  <si>
    <t>B075371</t>
  </si>
  <si>
    <t>电化学基础</t>
  </si>
  <si>
    <t>电化学基础_重修||长清校区</t>
  </si>
  <si>
    <t>202120221008859</t>
  </si>
  <si>
    <t>B074511</t>
  </si>
  <si>
    <t>复合材料原理</t>
  </si>
  <si>
    <t>复合材料原理_重修||长清校区</t>
  </si>
  <si>
    <t>202120221009073</t>
  </si>
  <si>
    <t>B075247</t>
  </si>
  <si>
    <t>高分子材料研究方法</t>
  </si>
  <si>
    <t>高分子材料研究方法_重修||长清校区</t>
  </si>
  <si>
    <t>202120221009422</t>
  </si>
  <si>
    <t>202120221009218</t>
  </si>
  <si>
    <t>B078372</t>
  </si>
  <si>
    <t>202120221009061</t>
  </si>
  <si>
    <t>B074242</t>
  </si>
  <si>
    <t>202120221009119</t>
  </si>
  <si>
    <t>202120221009259</t>
  </si>
  <si>
    <t>B076258</t>
  </si>
  <si>
    <t>高分子专业英语</t>
  </si>
  <si>
    <t>高分子专业英语_重修||长清校区</t>
  </si>
  <si>
    <t>202120221008730</t>
  </si>
  <si>
    <t>B078505</t>
  </si>
  <si>
    <t>202120221008863</t>
  </si>
  <si>
    <t>B075414</t>
  </si>
  <si>
    <t>贵金属材料及检测</t>
  </si>
  <si>
    <t>贵金属材料及检测_重修||长清校区</t>
  </si>
  <si>
    <t>202120221009088</t>
  </si>
  <si>
    <t>B073408</t>
  </si>
  <si>
    <t>结晶学</t>
  </si>
  <si>
    <t>结晶学_重修||长清校区</t>
  </si>
  <si>
    <t>202120221009266</t>
  </si>
  <si>
    <t>202120221008997</t>
  </si>
  <si>
    <t>B078301</t>
  </si>
  <si>
    <t>晶体学基础</t>
  </si>
  <si>
    <t>晶体学基础_重修||长清校区</t>
  </si>
  <si>
    <t>202120221009170</t>
  </si>
  <si>
    <t>B073109</t>
  </si>
  <si>
    <t>晶体学与矿物学</t>
  </si>
  <si>
    <t>晶体学与矿物学_重修||长清校区</t>
  </si>
  <si>
    <t>202120221009401</t>
  </si>
  <si>
    <t>B073404</t>
  </si>
  <si>
    <t>矿物学</t>
  </si>
  <si>
    <t>矿物学_重修||长清校区</t>
  </si>
  <si>
    <t>202120221009132</t>
  </si>
  <si>
    <t>B075373</t>
  </si>
  <si>
    <t>锂离子电池材料与技术</t>
  </si>
  <si>
    <t>锂离子电池材料与技术_重修||长清校区</t>
  </si>
  <si>
    <t>202120221009263</t>
  </si>
  <si>
    <t>B076127</t>
  </si>
  <si>
    <t>纳米材料导论（双语）</t>
  </si>
  <si>
    <t>纳米材料导论（双语）_重修||长清校区</t>
  </si>
  <si>
    <t>202120221009295</t>
  </si>
  <si>
    <t>B073407</t>
  </si>
  <si>
    <t>普通地质学</t>
  </si>
  <si>
    <t>普通地质学_重修||长清校区</t>
  </si>
  <si>
    <t>202120221008911</t>
  </si>
  <si>
    <t>B075248</t>
  </si>
  <si>
    <t>乳液聚合</t>
  </si>
  <si>
    <t>乳液聚合_重修||长清校区</t>
  </si>
  <si>
    <t>202120221008824</t>
  </si>
  <si>
    <t>B075250</t>
  </si>
  <si>
    <t>涂料化学</t>
  </si>
  <si>
    <t>涂料化学_重修||长清校区</t>
  </si>
  <si>
    <t>202120221009077</t>
  </si>
  <si>
    <t>B075120</t>
  </si>
  <si>
    <t>无机非金属材料工程原理</t>
  </si>
  <si>
    <t>无机非金属材料工程原理_重修||长清校区</t>
  </si>
  <si>
    <t>202120221008741</t>
  </si>
  <si>
    <t>B076528</t>
  </si>
  <si>
    <t>无机非金属材料学</t>
  </si>
  <si>
    <t>无机非金属材料学_重修||长清校区</t>
  </si>
  <si>
    <t>202120221008752</t>
  </si>
  <si>
    <t>B076523</t>
  </si>
  <si>
    <t>先进聚合物材料</t>
  </si>
  <si>
    <t>先进聚合物材料_重修||长清校区</t>
  </si>
  <si>
    <t>202120221009076</t>
  </si>
  <si>
    <t>B074415</t>
  </si>
  <si>
    <t>现代测试技术概论</t>
  </si>
  <si>
    <t>现代测试技术概论_重修||长清校区</t>
  </si>
  <si>
    <t>202120221009028</t>
  </si>
  <si>
    <t>202120221009471</t>
  </si>
  <si>
    <t>202120221008917</t>
  </si>
  <si>
    <t>202120221009428</t>
  </si>
  <si>
    <t>B026360</t>
  </si>
  <si>
    <t>202120221008776</t>
  </si>
  <si>
    <t>B025206</t>
  </si>
  <si>
    <t>EDA技术</t>
  </si>
  <si>
    <t>EDA技术_重修||长清校区</t>
  </si>
  <si>
    <t>17</t>
  </si>
  <si>
    <t>202120221009223</t>
  </si>
  <si>
    <t>B025122</t>
  </si>
  <si>
    <t>PLC原理及应用</t>
  </si>
  <si>
    <t>PLC原理及应用_重修||长清校区</t>
  </si>
  <si>
    <t>202120221009379</t>
  </si>
  <si>
    <t>B026122</t>
  </si>
  <si>
    <t>202120221009146</t>
  </si>
  <si>
    <t>B026104</t>
  </si>
  <si>
    <t>Vc编程与应用</t>
  </si>
  <si>
    <t>Vc编程与应用_重修||长清校区</t>
  </si>
  <si>
    <t>传感器原理及应用</t>
  </si>
  <si>
    <t>传感器原理及应用_重修||长清校区</t>
  </si>
  <si>
    <t>202120221009053</t>
  </si>
  <si>
    <t>x023320</t>
  </si>
  <si>
    <t>电工学Ⅱ</t>
  </si>
  <si>
    <t>电工学Ⅱ_重修||长清校区</t>
  </si>
  <si>
    <t>202120221008868</t>
  </si>
  <si>
    <t>B026431</t>
  </si>
  <si>
    <t>202120221009189</t>
  </si>
  <si>
    <t>202120221009392</t>
  </si>
  <si>
    <t>202120221009350</t>
  </si>
  <si>
    <t>B028404</t>
  </si>
  <si>
    <t>电工与电子技术实验</t>
  </si>
  <si>
    <t>电工与电子技术实验_重修||长清校区</t>
  </si>
  <si>
    <t>202120221009240</t>
  </si>
  <si>
    <t>B024460</t>
  </si>
  <si>
    <t>电机与电力拖动基础</t>
  </si>
  <si>
    <t>电机与电力拖动基础_重修||长清校区</t>
  </si>
  <si>
    <t>202120221008930</t>
  </si>
  <si>
    <t>B024161</t>
  </si>
  <si>
    <t>电力电子技术</t>
  </si>
  <si>
    <t>电力电子技术_重修||长清校区</t>
  </si>
  <si>
    <t>202120221009509</t>
  </si>
  <si>
    <t>B024401</t>
  </si>
  <si>
    <t>电力系统基础</t>
  </si>
  <si>
    <t>电力系统基础_重修||长清校区</t>
  </si>
  <si>
    <t>202120221008850</t>
  </si>
  <si>
    <t>202120221009225</t>
  </si>
  <si>
    <t>B024104</t>
  </si>
  <si>
    <t>电气控制与可编程控制器</t>
  </si>
  <si>
    <t>电气控制与可编程控制器_重修||长清校区</t>
  </si>
  <si>
    <t>202120221009173</t>
  </si>
  <si>
    <t>B026412</t>
  </si>
  <si>
    <t>202120221008754</t>
  </si>
  <si>
    <t>B025560</t>
  </si>
  <si>
    <t>电子测量技术</t>
  </si>
  <si>
    <t>电子测量技术_重修||长清校区</t>
  </si>
  <si>
    <t>202120221009374</t>
  </si>
  <si>
    <t>B025403</t>
  </si>
  <si>
    <t>工业企业供电</t>
  </si>
  <si>
    <t>工业企业供电_重修||长清校区</t>
  </si>
  <si>
    <t>202120221008933</t>
  </si>
  <si>
    <t>B025162</t>
  </si>
  <si>
    <t>过程检测及仪表</t>
  </si>
  <si>
    <t>过程检测及仪表_重修||长清校区</t>
  </si>
  <si>
    <t>202120221008836</t>
  </si>
  <si>
    <t>B028102</t>
  </si>
  <si>
    <t>202120221008809</t>
  </si>
  <si>
    <t>B024162</t>
  </si>
  <si>
    <t>计算机控制</t>
  </si>
  <si>
    <t>计算机控制_重修||长清校区</t>
  </si>
  <si>
    <t>202120221009060</t>
  </si>
  <si>
    <t>B023202</t>
  </si>
  <si>
    <t>202120221009319</t>
  </si>
  <si>
    <t>B025309</t>
  </si>
  <si>
    <t>嵌入系统技术</t>
  </si>
  <si>
    <t>嵌入系统技术_重修||长清校区</t>
  </si>
  <si>
    <t>202120221008899</t>
  </si>
  <si>
    <t>B026208</t>
  </si>
  <si>
    <t>数据库系统</t>
  </si>
  <si>
    <t>数据库系统_重修||长清校区</t>
  </si>
  <si>
    <t>202120221009251</t>
  </si>
  <si>
    <t>数字信号处理</t>
  </si>
  <si>
    <t>数字信号处理_重修||长清校区</t>
  </si>
  <si>
    <t>202120221009220</t>
  </si>
  <si>
    <t>B025304</t>
  </si>
  <si>
    <t>通信网络技术</t>
  </si>
  <si>
    <t>通信网络技术_重修||长清校区</t>
  </si>
  <si>
    <t>202120221008926</t>
  </si>
  <si>
    <t>202120221008767</t>
  </si>
  <si>
    <t>B024302</t>
  </si>
  <si>
    <t>微机原理与接口技术II</t>
  </si>
  <si>
    <t>微机原理与接口技术II_重修||长清校区</t>
  </si>
  <si>
    <t>202120221009468</t>
  </si>
  <si>
    <t>B025107</t>
  </si>
  <si>
    <t>信号分析与处理</t>
  </si>
  <si>
    <t>信号分析与处理_重修||长清校区</t>
  </si>
  <si>
    <t>202120221009254</t>
  </si>
  <si>
    <t>202120221008764</t>
  </si>
  <si>
    <t>202120221009130</t>
  </si>
  <si>
    <t>B026203</t>
  </si>
  <si>
    <t>信息论与编码</t>
  </si>
  <si>
    <t>信息论与编码_重修||长清校区</t>
  </si>
  <si>
    <t>16</t>
  </si>
  <si>
    <t>202120221009441</t>
  </si>
  <si>
    <t>B025305</t>
  </si>
  <si>
    <t>移动通信技术</t>
  </si>
  <si>
    <t>移动通信技术_重修||长清校区</t>
  </si>
  <si>
    <t>202120221009386</t>
  </si>
  <si>
    <t>B026316</t>
  </si>
  <si>
    <t>202120221008762</t>
  </si>
  <si>
    <t>202120221008931</t>
  </si>
  <si>
    <t>B025163</t>
  </si>
  <si>
    <t>运动控制</t>
  </si>
  <si>
    <t>运动控制_重修||长清校区</t>
  </si>
  <si>
    <t>202120221008919</t>
  </si>
  <si>
    <t>B024160</t>
  </si>
  <si>
    <t>自动控制理论</t>
  </si>
  <si>
    <t>自动控制理论_重修||长清校区</t>
  </si>
  <si>
    <t>202120221009070</t>
  </si>
  <si>
    <t>B024163</t>
  </si>
  <si>
    <t>自动控制理论I</t>
  </si>
  <si>
    <t>自动控制理论I_重修||长清校区</t>
  </si>
  <si>
    <t>B031002</t>
  </si>
  <si>
    <t>大学计算机基础</t>
  </si>
  <si>
    <t>大学计算机基础_重修||长清校区</t>
  </si>
  <si>
    <t>202120221009287</t>
  </si>
  <si>
    <t>B833602</t>
  </si>
  <si>
    <t>202120221009512</t>
  </si>
  <si>
    <t>B833688</t>
  </si>
  <si>
    <t>模拟电子技术基础</t>
  </si>
  <si>
    <t>模拟电子技术基础_重修||长清校区</t>
  </si>
  <si>
    <t>202120221009312</t>
  </si>
  <si>
    <t>B833302</t>
  </si>
  <si>
    <t>202120221009023</t>
  </si>
  <si>
    <t>B833101</t>
  </si>
  <si>
    <t>随机信号分析</t>
  </si>
  <si>
    <t>随机信号分析_重修||长清校区</t>
  </si>
  <si>
    <t>202120221008800</t>
  </si>
  <si>
    <t>B833201</t>
  </si>
  <si>
    <t>202120221009407</t>
  </si>
  <si>
    <t>B088304</t>
  </si>
  <si>
    <t>c语言高级程序设计</t>
  </si>
  <si>
    <t>c语言高级程序设计_重修||长清校区</t>
  </si>
  <si>
    <t>202120221009145</t>
  </si>
  <si>
    <t>202120221009217</t>
  </si>
  <si>
    <t>202120221009458</t>
  </si>
  <si>
    <t>B084502</t>
  </si>
  <si>
    <t>财务报表分析</t>
  </si>
  <si>
    <t>财务报表分析_重修||长清校区</t>
  </si>
  <si>
    <t>202120221008948</t>
  </si>
  <si>
    <t>B085510</t>
  </si>
  <si>
    <t>202120221009437</t>
  </si>
  <si>
    <t>B084503</t>
  </si>
  <si>
    <t>成本会计</t>
  </si>
  <si>
    <t>成本会计_重修||长清校区</t>
  </si>
  <si>
    <t>202120221009252</t>
  </si>
  <si>
    <t>202120221009337</t>
  </si>
  <si>
    <t>B084506</t>
  </si>
  <si>
    <t>高级财务会计</t>
  </si>
  <si>
    <t>高级财务会计_重修||长清校区</t>
  </si>
  <si>
    <t>202120221008856</t>
  </si>
  <si>
    <t>B087301</t>
  </si>
  <si>
    <t>管理认识实习</t>
  </si>
  <si>
    <t>管理认识实习_重修||长清校区</t>
  </si>
  <si>
    <t>202120221008810</t>
  </si>
  <si>
    <t>202120221008759</t>
  </si>
  <si>
    <t>B083003</t>
  </si>
  <si>
    <t>202120221008909</t>
  </si>
  <si>
    <t>B083002</t>
  </si>
  <si>
    <t>宏观经济学</t>
  </si>
  <si>
    <t>宏观经济学_重修||长清校区</t>
  </si>
  <si>
    <t>202120221008950</t>
  </si>
  <si>
    <t>B084509</t>
  </si>
  <si>
    <t>会计电算化</t>
  </si>
  <si>
    <t>会计电算化_重修||长清校区</t>
  </si>
  <si>
    <t>202120221009285</t>
  </si>
  <si>
    <t>B083500</t>
  </si>
  <si>
    <t>会计学</t>
  </si>
  <si>
    <t>会计学_重修||长清校区</t>
  </si>
  <si>
    <t>202120221009510</t>
  </si>
  <si>
    <t>B083503</t>
  </si>
  <si>
    <t>202120221009444</t>
  </si>
  <si>
    <t>B088508</t>
  </si>
  <si>
    <t>202120221009467</t>
  </si>
  <si>
    <t>202120221008927</t>
  </si>
  <si>
    <t>B088001</t>
  </si>
  <si>
    <t>202120221008733</t>
  </si>
  <si>
    <t>B083004</t>
  </si>
  <si>
    <t>202120221009299</t>
  </si>
  <si>
    <t>B081401</t>
  </si>
  <si>
    <t>科技发展与学科专业概论</t>
  </si>
  <si>
    <t>科技发展与学科专业概论_重修||长清校区</t>
  </si>
  <si>
    <t>202120221009084</t>
  </si>
  <si>
    <t>B084303</t>
  </si>
  <si>
    <t>面向对象程序设计(C++)</t>
  </si>
  <si>
    <t>面向对象程序设计(C++)_重修||长清校区</t>
  </si>
  <si>
    <t>202120221009300</t>
  </si>
  <si>
    <t>B086310</t>
  </si>
  <si>
    <t>202120221009003</t>
  </si>
  <si>
    <t>B088303</t>
  </si>
  <si>
    <t>企业信息资源管理</t>
  </si>
  <si>
    <t>企业信息资源管理_重修||长清校区</t>
  </si>
  <si>
    <t>202120221009517</t>
  </si>
  <si>
    <t>B088202</t>
  </si>
  <si>
    <t>全球营销（双语）</t>
  </si>
  <si>
    <t>全球营销（双语）_重修||长清校区</t>
  </si>
  <si>
    <t>202120221008790</t>
  </si>
  <si>
    <t>B083403</t>
  </si>
  <si>
    <t>人力资源管理</t>
  </si>
  <si>
    <t>人力资源管理_重修||长清校区</t>
  </si>
  <si>
    <t>202120221008761</t>
  </si>
  <si>
    <t>B084508</t>
  </si>
  <si>
    <t>审计学</t>
  </si>
  <si>
    <t>审计学_重修||长清校区</t>
  </si>
  <si>
    <t>202120221009380</t>
  </si>
  <si>
    <t>B084302</t>
  </si>
  <si>
    <t>202120221009456</t>
  </si>
  <si>
    <t>202120221008969</t>
  </si>
  <si>
    <t>202120221009454</t>
  </si>
  <si>
    <t>202120221008987</t>
  </si>
  <si>
    <t>B084202</t>
  </si>
  <si>
    <t>消费者行为学</t>
  </si>
  <si>
    <t>消费者行为学_重修||长清校区</t>
  </si>
  <si>
    <t>202120221008739</t>
  </si>
  <si>
    <t>B084305</t>
  </si>
  <si>
    <t>202120221008928</t>
  </si>
  <si>
    <t>B088504</t>
  </si>
  <si>
    <t>证券投资学</t>
  </si>
  <si>
    <t>证券投资学_重修||长清校区</t>
  </si>
  <si>
    <t>202120221008763</t>
  </si>
  <si>
    <t>B086414</t>
  </si>
  <si>
    <t>职业生涯管理</t>
  </si>
  <si>
    <t>职业生涯管理_重修||长清校区</t>
  </si>
  <si>
    <t>202120221008959</t>
  </si>
  <si>
    <t>B084504</t>
  </si>
  <si>
    <t>中级财务会计Ⅰ</t>
  </si>
  <si>
    <t>中级财务会计Ⅰ_重修||长清校区</t>
  </si>
  <si>
    <t>202120221008770</t>
  </si>
  <si>
    <t>202120221009430</t>
  </si>
  <si>
    <t>202120221009087</t>
  </si>
  <si>
    <t>B083401</t>
  </si>
  <si>
    <t>组织行为学</t>
  </si>
  <si>
    <t>组织行为学_重修||长清校区</t>
  </si>
  <si>
    <t>202120221009447</t>
  </si>
  <si>
    <t>B088408</t>
  </si>
  <si>
    <t>组织行为学Ⅰ</t>
  </si>
  <si>
    <t>组织行为学Ⅰ_重修||长清校区</t>
  </si>
  <si>
    <t>202120221009214</t>
  </si>
  <si>
    <t>B863305</t>
  </si>
  <si>
    <t>计算机程序设计基础（C语言）</t>
  </si>
  <si>
    <t>计算机程序设计基础（C语言）_重修||长清校区</t>
  </si>
  <si>
    <t>202120221009513</t>
  </si>
  <si>
    <t>B043605</t>
  </si>
  <si>
    <t>Analytical Chemistry Experiment  G</t>
  </si>
  <si>
    <t>Analytical Chemistry Experiment  G_重修||长清校区</t>
  </si>
  <si>
    <t>202120221009511</t>
  </si>
  <si>
    <t>B048602</t>
  </si>
  <si>
    <t>Inorganic Chemistry Experiment  G(2)</t>
  </si>
  <si>
    <t>Inorganic Chemistry Experiment  G(2)_重修||长清校区</t>
  </si>
  <si>
    <t>202120221009395</t>
  </si>
  <si>
    <t>B046657</t>
  </si>
  <si>
    <t>The Principles of Chemical Engineering</t>
  </si>
  <si>
    <t>The Principles of Chemical Engineering_重修||长清校区</t>
  </si>
  <si>
    <t>202120221009492</t>
  </si>
  <si>
    <t>202120221008851</t>
  </si>
  <si>
    <t>202120221008955</t>
  </si>
  <si>
    <t>202120221009501</t>
  </si>
  <si>
    <t>202120221009100</t>
  </si>
  <si>
    <t>202120221009178</t>
  </si>
  <si>
    <t>202120221008866</t>
  </si>
  <si>
    <t>202120221008841</t>
  </si>
  <si>
    <t>202120221008973</t>
  </si>
  <si>
    <t>B045402</t>
  </si>
  <si>
    <t>合成化学实验(1)</t>
  </si>
  <si>
    <t>合成化学实验(1)_重修||长清校区</t>
  </si>
  <si>
    <t>202120221009479</t>
  </si>
  <si>
    <t>202120221009274</t>
  </si>
  <si>
    <t>B048031</t>
  </si>
  <si>
    <t>化工原理Ⅱ(2)</t>
  </si>
  <si>
    <t>化工原理Ⅱ(2)_重修||长清校区</t>
  </si>
  <si>
    <t>202120221009033</t>
  </si>
  <si>
    <t>202120221009122</t>
  </si>
  <si>
    <t>202120221009477</t>
  </si>
  <si>
    <t>202120221009123</t>
  </si>
  <si>
    <t>B044202</t>
  </si>
  <si>
    <t>化学反应工程Ⅰ</t>
  </si>
  <si>
    <t>化学反应工程Ⅰ_重修||长清校区</t>
  </si>
  <si>
    <t>202120221009365</t>
  </si>
  <si>
    <t>B045401</t>
  </si>
  <si>
    <t>化学专业英语</t>
  </si>
  <si>
    <t>化学专业英语_重修||长清校区</t>
  </si>
  <si>
    <t>202120221009099</t>
  </si>
  <si>
    <t>B046109</t>
  </si>
  <si>
    <t>化妆品概论</t>
  </si>
  <si>
    <t>化妆品概论_重修||长清校区</t>
  </si>
  <si>
    <t>202120221009494</t>
  </si>
  <si>
    <t>202120221009381</t>
  </si>
  <si>
    <t>202120221008785</t>
  </si>
  <si>
    <t>B046401</t>
  </si>
  <si>
    <t>生活中的化学</t>
  </si>
  <si>
    <t>生活中的化学_重修||长清校区</t>
  </si>
  <si>
    <t>202120221009373</t>
  </si>
  <si>
    <t>B046416</t>
  </si>
  <si>
    <t>生物化学</t>
  </si>
  <si>
    <t>生物化学_重修||长清校区</t>
  </si>
  <si>
    <t>202120221009451</t>
  </si>
  <si>
    <t>B046315</t>
  </si>
  <si>
    <t>天然药物化学Ⅱ</t>
  </si>
  <si>
    <t>天然药物化学Ⅱ_重修||长清校区</t>
  </si>
  <si>
    <t>202120221009376</t>
  </si>
  <si>
    <t>B046306</t>
  </si>
  <si>
    <t>202120221008829</t>
  </si>
  <si>
    <t>B044401</t>
  </si>
  <si>
    <t>无机合成化学</t>
  </si>
  <si>
    <t>无机合成化学_重修||长清校区</t>
  </si>
  <si>
    <t>202120221009048</t>
  </si>
  <si>
    <t>202120221009255</t>
  </si>
  <si>
    <t>202120221009322</t>
  </si>
  <si>
    <t>B043062</t>
  </si>
  <si>
    <t>无机化学II</t>
  </si>
  <si>
    <t>无机化学II_重修||长清校区</t>
  </si>
  <si>
    <t>202120221008799</t>
  </si>
  <si>
    <t>B043003</t>
  </si>
  <si>
    <t>无机化学实验Ⅰ</t>
  </si>
  <si>
    <t>无机化学实验Ⅰ_重修||长清校区</t>
  </si>
  <si>
    <t>0.7</t>
  </si>
  <si>
    <t>202120221009500</t>
  </si>
  <si>
    <t>202120221008882</t>
  </si>
  <si>
    <t>B043017</t>
  </si>
  <si>
    <t>无机化学实验Ⅲ</t>
  </si>
  <si>
    <t>无机化学实验Ⅲ_重修||长清校区</t>
  </si>
  <si>
    <t>无机及分析化学</t>
  </si>
  <si>
    <t>202120221009424</t>
  </si>
  <si>
    <t>B048016</t>
  </si>
  <si>
    <t>无机及分析化学_重修||长清校区</t>
  </si>
  <si>
    <t>202120221009316</t>
  </si>
  <si>
    <t>x041102</t>
  </si>
  <si>
    <t>无机及分析化学Ⅱ</t>
  </si>
  <si>
    <t>无机及分析化学Ⅱ_重修||长清校区</t>
  </si>
  <si>
    <t>202120221009469</t>
  </si>
  <si>
    <t>37</t>
  </si>
  <si>
    <t>202120221009150</t>
  </si>
  <si>
    <t>202120221008727</t>
  </si>
  <si>
    <t>202120221009455</t>
  </si>
  <si>
    <t>202120221009382</t>
  </si>
  <si>
    <t>202120221009367</t>
  </si>
  <si>
    <t>B046301</t>
  </si>
  <si>
    <t>药剂学Ⅱ</t>
  </si>
  <si>
    <t>药剂学Ⅱ_重修||长清校区</t>
  </si>
  <si>
    <t>202120221009366</t>
  </si>
  <si>
    <t>B046302</t>
  </si>
  <si>
    <t>药理学Ⅱ</t>
  </si>
  <si>
    <t>药理学Ⅱ_重修||长清校区</t>
  </si>
  <si>
    <t>202120221008894</t>
  </si>
  <si>
    <t>B045302</t>
  </si>
  <si>
    <t>药物分析Ⅱ</t>
  </si>
  <si>
    <t>药物分析Ⅱ_重修||长清校区</t>
  </si>
  <si>
    <t>202120221009334</t>
  </si>
  <si>
    <t>B045301</t>
  </si>
  <si>
    <t>药物合成反应I</t>
  </si>
  <si>
    <t>药物合成反应I_重修||长清校区</t>
  </si>
  <si>
    <t>202120221009075</t>
  </si>
  <si>
    <t>B044301</t>
  </si>
  <si>
    <t>药物化学</t>
  </si>
  <si>
    <t>药物化学_重修||长清校区</t>
  </si>
  <si>
    <t>202120221009348</t>
  </si>
  <si>
    <t>B048004</t>
  </si>
  <si>
    <t>仪器分析Ⅰ</t>
  </si>
  <si>
    <t>仪器分析Ⅰ_重修||长清校区</t>
  </si>
  <si>
    <t>202120221009121</t>
  </si>
  <si>
    <t>202120221009221</t>
  </si>
  <si>
    <t>B045405</t>
  </si>
  <si>
    <t>有机波谱学</t>
  </si>
  <si>
    <t>有机波谱学_重修||长清校区</t>
  </si>
  <si>
    <t>202120221008849</t>
  </si>
  <si>
    <t>B044402</t>
  </si>
  <si>
    <t>有机合成化学</t>
  </si>
  <si>
    <t>有机合成化学_重修||长清校区</t>
  </si>
  <si>
    <t>202120221009464</t>
  </si>
  <si>
    <t>202120221009101</t>
  </si>
  <si>
    <t>B043058</t>
  </si>
  <si>
    <t>202120221009302</t>
  </si>
  <si>
    <t>202120221009183</t>
  </si>
  <si>
    <t>B043008</t>
  </si>
  <si>
    <t>有机化学实验Ⅰ</t>
  </si>
  <si>
    <t>有机化学实验Ⅰ_重修||长清校区</t>
  </si>
  <si>
    <t>202120221008766</t>
  </si>
  <si>
    <t>B048002</t>
  </si>
  <si>
    <t>有机化学实验Ⅱ</t>
  </si>
  <si>
    <t>有机化学实验Ⅱ_重修||长清校区</t>
  </si>
  <si>
    <t>202120221008879</t>
  </si>
  <si>
    <t>B043018</t>
  </si>
  <si>
    <t>有机化学实验Ⅲ</t>
  </si>
  <si>
    <t>有机化学实验Ⅲ_重修||长清校区</t>
  </si>
  <si>
    <t>202120221008724</t>
  </si>
  <si>
    <t>B048018</t>
  </si>
  <si>
    <t>202120221009172</t>
  </si>
  <si>
    <t>B046102</t>
  </si>
  <si>
    <t>知识产权实务</t>
  </si>
  <si>
    <t>知识产权实务_重修||长清校区</t>
  </si>
  <si>
    <t>202120221009448</t>
  </si>
  <si>
    <t>B044302</t>
  </si>
  <si>
    <t>制药工程学</t>
  </si>
  <si>
    <t>制药工程学_重修||长清校区</t>
  </si>
  <si>
    <t>202120221009046</t>
  </si>
  <si>
    <t>B935110</t>
  </si>
  <si>
    <t>城市给水排水管网工程</t>
  </si>
  <si>
    <t>城市给水排水管网工程_重修||长清校区</t>
  </si>
  <si>
    <t>202120221009027</t>
  </si>
  <si>
    <t>B938002</t>
  </si>
  <si>
    <t>城市给水排水管网工程及设计</t>
  </si>
  <si>
    <t>城市给水排水管网工程及设计_重修||长清校区</t>
  </si>
  <si>
    <t>202120221009113</t>
  </si>
  <si>
    <t>B935007</t>
  </si>
  <si>
    <t>固体废弃物处理与资源化</t>
  </si>
  <si>
    <t>固体废弃物处理与资源化_重修||长清校区</t>
  </si>
  <si>
    <t>202120221008906</t>
  </si>
  <si>
    <t>B935019</t>
  </si>
  <si>
    <t>环境毒理学</t>
  </si>
  <si>
    <t>环境毒理学_重修||长清校区</t>
  </si>
  <si>
    <t>202120221009206</t>
  </si>
  <si>
    <t>B936001</t>
  </si>
  <si>
    <t>环境规划学</t>
  </si>
  <si>
    <t>环境规划学_重修||长清校区</t>
  </si>
  <si>
    <t>202120221008891</t>
  </si>
  <si>
    <t>B935005</t>
  </si>
  <si>
    <t>202120221008934</t>
  </si>
  <si>
    <t>B934132</t>
  </si>
  <si>
    <t>水污染控制工程</t>
  </si>
  <si>
    <t>水污染控制工程_重修||长清校区</t>
  </si>
  <si>
    <t>202120221008825</t>
  </si>
  <si>
    <t>B935006</t>
  </si>
  <si>
    <t>土壤污染与修复</t>
  </si>
  <si>
    <t>土壤污染与修复_重修||长清校区</t>
  </si>
  <si>
    <t>202120221009138</t>
  </si>
  <si>
    <t>B936130</t>
  </si>
  <si>
    <t>物理性污染控制工程</t>
  </si>
  <si>
    <t>物理性污染控制工程_重修||长清校区</t>
  </si>
  <si>
    <t>202120221009141</t>
  </si>
  <si>
    <t>B013204</t>
  </si>
  <si>
    <t>CAID专题训练</t>
  </si>
  <si>
    <t>CAID专题训练_重修||长清校区</t>
  </si>
  <si>
    <t>202120221009390</t>
  </si>
  <si>
    <t>B016134</t>
  </si>
  <si>
    <t>MATLAB编程与应用</t>
  </si>
  <si>
    <t>MATLAB编程与应用_重修||长清校区</t>
  </si>
  <si>
    <t>202120221008801</t>
  </si>
  <si>
    <t>202120221009344</t>
  </si>
  <si>
    <t>202120221009472</t>
  </si>
  <si>
    <t>202120221009257</t>
  </si>
  <si>
    <t>B014359</t>
  </si>
  <si>
    <t>材料力学性能</t>
  </si>
  <si>
    <t>材料力学性能_重修||长清校区</t>
  </si>
  <si>
    <t>202120221009110</t>
  </si>
  <si>
    <t>B014851</t>
  </si>
  <si>
    <t>材料学</t>
  </si>
  <si>
    <t>材料学_重修||长清校区</t>
  </si>
  <si>
    <t>202120221008980</t>
  </si>
  <si>
    <t>B018902</t>
  </si>
  <si>
    <t>测试技术与信号分析</t>
  </si>
  <si>
    <t>测试技术与信号分析_重修||长清校区</t>
  </si>
  <si>
    <t>202120221009452</t>
  </si>
  <si>
    <t>B016419</t>
  </si>
  <si>
    <t>传热学</t>
  </si>
  <si>
    <t>传热学_重修||长清校区</t>
  </si>
  <si>
    <t>202120221009462</t>
  </si>
  <si>
    <t>202120221008747</t>
  </si>
  <si>
    <t>x010504</t>
  </si>
  <si>
    <t>202120221009115</t>
  </si>
  <si>
    <t>202120221008773</t>
  </si>
  <si>
    <t>B014864</t>
  </si>
  <si>
    <t>工程力学1</t>
  </si>
  <si>
    <t>工程力学1_重修||长清校区</t>
  </si>
  <si>
    <t>202120221008965</t>
  </si>
  <si>
    <t>202120221009037</t>
  </si>
  <si>
    <t>B014854</t>
  </si>
  <si>
    <t>工程力学3</t>
  </si>
  <si>
    <t>工程力学3_重修||长清校区</t>
  </si>
  <si>
    <t>202120221009514</t>
  </si>
  <si>
    <t>B013015</t>
  </si>
  <si>
    <t>工程力学II</t>
  </si>
  <si>
    <t>工程力学II_重修||长清校区</t>
  </si>
  <si>
    <t>202120221009203</t>
  </si>
  <si>
    <t>202120221008729</t>
  </si>
  <si>
    <t>202120221009354</t>
  </si>
  <si>
    <t>202120221008832</t>
  </si>
  <si>
    <t>202120221009417</t>
  </si>
  <si>
    <t>B018208</t>
  </si>
  <si>
    <t>工业设计基础(2)</t>
  </si>
  <si>
    <t>工业设计基础(2)_重修||长清校区</t>
  </si>
  <si>
    <t>202120221009174</t>
  </si>
  <si>
    <t>B017427</t>
  </si>
  <si>
    <t>过程设备设计课程设计</t>
  </si>
  <si>
    <t>过程设备设计课程设计_重修||长清校区</t>
  </si>
  <si>
    <t>202120221008913</t>
  </si>
  <si>
    <t>B015410</t>
  </si>
  <si>
    <t>过程装备成套技术</t>
  </si>
  <si>
    <t>过程装备成套技术_重修||长清校区</t>
  </si>
  <si>
    <t>202120221008846</t>
  </si>
  <si>
    <t>B015357</t>
  </si>
  <si>
    <t>焊接方法及设备</t>
  </si>
  <si>
    <t>焊接方法及设备_重修||长清校区</t>
  </si>
  <si>
    <t>202120221009475</t>
  </si>
  <si>
    <t>B015358</t>
  </si>
  <si>
    <t>焊接结构学</t>
  </si>
  <si>
    <t>焊接结构学_重修||长清校区</t>
  </si>
  <si>
    <t>202120221009159</t>
  </si>
  <si>
    <t>B018353</t>
  </si>
  <si>
    <t>焊接冶金学基本原理</t>
  </si>
  <si>
    <t>焊接冶金学基本原理_重修||长清校区</t>
  </si>
  <si>
    <t>202120221009153</t>
  </si>
  <si>
    <t>B016434</t>
  </si>
  <si>
    <t>化工工艺学概论</t>
  </si>
  <si>
    <t>化工工艺学概论_重修||长清校区</t>
  </si>
  <si>
    <t>202120221009351</t>
  </si>
  <si>
    <t>B015408</t>
  </si>
  <si>
    <t>化工过程原理</t>
  </si>
  <si>
    <t>化工过程原理_重修||长清校区</t>
  </si>
  <si>
    <t>202120221008940</t>
  </si>
  <si>
    <t>0101301</t>
  </si>
  <si>
    <t>画法几何与机械制图（上）</t>
  </si>
  <si>
    <t>画法几何与机械制图（上）_重修||长清校区</t>
  </si>
  <si>
    <t>202120221008988</t>
  </si>
  <si>
    <t>B015108</t>
  </si>
  <si>
    <t>机电一体化系统设计</t>
  </si>
  <si>
    <t>机电一体化系统设计_重修||长清校区</t>
  </si>
  <si>
    <t>202120221009280</t>
  </si>
  <si>
    <t>B014901</t>
  </si>
  <si>
    <t>机器人机构学</t>
  </si>
  <si>
    <t>机器人机构学_重修||长清校区</t>
  </si>
  <si>
    <t>202120221009431</t>
  </si>
  <si>
    <t>B016113</t>
  </si>
  <si>
    <t>机械CAD/CAM</t>
  </si>
  <si>
    <t>机械CAD/CAM_重修||长清校区</t>
  </si>
  <si>
    <t>202120221009031</t>
  </si>
  <si>
    <t>202120221009256</t>
  </si>
  <si>
    <t>202120221008914</t>
  </si>
  <si>
    <t>B014013</t>
  </si>
  <si>
    <t>机械设计</t>
  </si>
  <si>
    <t>机械设计_重修||长清校区</t>
  </si>
  <si>
    <t>202120221009236</t>
  </si>
  <si>
    <t>B014716</t>
  </si>
  <si>
    <t>202120221008935</t>
  </si>
  <si>
    <t>x011502</t>
  </si>
  <si>
    <t>202120221009410</t>
  </si>
  <si>
    <t>B013801</t>
  </si>
  <si>
    <t>机械设计1（上）</t>
  </si>
  <si>
    <t>机械设计1（上）_重修||长清校区</t>
  </si>
  <si>
    <t>202120221009231</t>
  </si>
  <si>
    <t>B014822</t>
  </si>
  <si>
    <t>202120221009148</t>
  </si>
  <si>
    <t>202120221009024</t>
  </si>
  <si>
    <t>B014856</t>
  </si>
  <si>
    <t>机械设计2</t>
  </si>
  <si>
    <t>机械设计2_重修||长清校区</t>
  </si>
  <si>
    <t>202120221008864</t>
  </si>
  <si>
    <t>202120221009453</t>
  </si>
  <si>
    <t>202120221009216</t>
  </si>
  <si>
    <t>B018008</t>
  </si>
  <si>
    <t>202120221009480</t>
  </si>
  <si>
    <t>B017006</t>
  </si>
  <si>
    <t>机械设计基础I课程设计</t>
  </si>
  <si>
    <t>机械设计基础I课程设计_重修||长清校区</t>
  </si>
  <si>
    <t>202120221008844</t>
  </si>
  <si>
    <t>B014829</t>
  </si>
  <si>
    <t>机械设计课程设计</t>
  </si>
  <si>
    <t>机械设计课程设计_重修||长清校区</t>
  </si>
  <si>
    <t>202120221008922</t>
  </si>
  <si>
    <t>B017002</t>
  </si>
  <si>
    <t>202120221008793</t>
  </si>
  <si>
    <t>B014828</t>
  </si>
  <si>
    <t>机械原理课程设计</t>
  </si>
  <si>
    <t>机械原理课程设计_重修||长清校区</t>
  </si>
  <si>
    <t>202120221009054</t>
  </si>
  <si>
    <t>B013001</t>
  </si>
  <si>
    <t>机械制图(1)</t>
  </si>
  <si>
    <t>机械制图(1)_重修||长清校区</t>
  </si>
  <si>
    <t>202120221009212</t>
  </si>
  <si>
    <t>B014001</t>
  </si>
  <si>
    <t>机械制图（1）</t>
  </si>
  <si>
    <t>机械制图（1）_重修||长清校区</t>
  </si>
  <si>
    <t>202120221008831</t>
  </si>
  <si>
    <t>202120221008826</t>
  </si>
  <si>
    <t>B015720</t>
  </si>
  <si>
    <t>机械制造技术</t>
  </si>
  <si>
    <t>机械制造技术_重修||长清校区</t>
  </si>
  <si>
    <t>202120221008833</t>
  </si>
  <si>
    <t>202120221008749</t>
  </si>
  <si>
    <t>x011503</t>
  </si>
  <si>
    <t>202120221009152</t>
  </si>
  <si>
    <t>B014358</t>
  </si>
  <si>
    <t>金属学及热处理</t>
  </si>
  <si>
    <t>金属学及热处理_重修||长清校区</t>
  </si>
  <si>
    <t>202120221008904</t>
  </si>
  <si>
    <t>B016118</t>
  </si>
  <si>
    <t>202120221008870</t>
  </si>
  <si>
    <t>B014011</t>
  </si>
  <si>
    <t>理论力学</t>
  </si>
  <si>
    <t>理论力学_重修||长清校区</t>
  </si>
  <si>
    <t>202120221008828</t>
  </si>
  <si>
    <t>x011301</t>
  </si>
  <si>
    <t>202120221009429</t>
  </si>
  <si>
    <t>B016426</t>
  </si>
  <si>
    <t>流体力学</t>
  </si>
  <si>
    <t>流体力学_重修||长清校区</t>
  </si>
  <si>
    <t>202120221009449</t>
  </si>
  <si>
    <t>B016905</t>
  </si>
  <si>
    <t>202120221009357</t>
  </si>
  <si>
    <t>B016807</t>
  </si>
  <si>
    <t>企业管理</t>
  </si>
  <si>
    <t>企业管理_重修||长清校区</t>
  </si>
  <si>
    <t>202120221009080</t>
  </si>
  <si>
    <t>B015723</t>
  </si>
  <si>
    <t>企业生产案例分析</t>
  </si>
  <si>
    <t>企业生产案例分析_重修||长清校区</t>
  </si>
  <si>
    <t>202120221008947</t>
  </si>
  <si>
    <t>B014505</t>
  </si>
  <si>
    <t>汽车构造</t>
  </si>
  <si>
    <t>汽车构造_重修||长清校区</t>
  </si>
  <si>
    <t>202120221009059</t>
  </si>
  <si>
    <t>B016519</t>
  </si>
  <si>
    <t>汽车制造工艺学</t>
  </si>
  <si>
    <t>汽车制造工艺学_重修||长清校区</t>
  </si>
  <si>
    <t>202120221008814</t>
  </si>
  <si>
    <t>B018704</t>
  </si>
  <si>
    <t>轻工机械概论</t>
  </si>
  <si>
    <t>轻工机械概论_重修||长清校区</t>
  </si>
  <si>
    <t>202120221009292</t>
  </si>
  <si>
    <t>B016119</t>
  </si>
  <si>
    <t>三维实体建模</t>
  </si>
  <si>
    <t>三维实体建模_重修||长清校区</t>
  </si>
  <si>
    <t>202120221008915</t>
  </si>
  <si>
    <t>B017103</t>
  </si>
  <si>
    <t>202120221009404</t>
  </si>
  <si>
    <t>B016133</t>
  </si>
  <si>
    <t>202120221008777</t>
  </si>
  <si>
    <t>B015903</t>
  </si>
  <si>
    <t>伺服电机与驱动技术</t>
  </si>
  <si>
    <t>伺服电机与驱动技术_重修||长清校区</t>
  </si>
  <si>
    <t>202120221009019</t>
  </si>
  <si>
    <t>B014310</t>
  </si>
  <si>
    <t>微观组织控制</t>
  </si>
  <si>
    <t>微观组织控制_重修||长清校区</t>
  </si>
  <si>
    <t>202120221008885</t>
  </si>
  <si>
    <t>202120221008738</t>
  </si>
  <si>
    <t>202120221009047</t>
  </si>
  <si>
    <t>x011602</t>
  </si>
  <si>
    <t>202120221008830</t>
  </si>
  <si>
    <t>B014357</t>
  </si>
  <si>
    <t>物理化学</t>
  </si>
  <si>
    <t>物理化学_重修||长清校区</t>
  </si>
  <si>
    <t>202120221009125</t>
  </si>
  <si>
    <t>B015107</t>
  </si>
  <si>
    <t>液压与气压传动</t>
  </si>
  <si>
    <t>液压与气压传动_重修||长清校区</t>
  </si>
  <si>
    <t>202120221009398</t>
  </si>
  <si>
    <t>B817101</t>
  </si>
  <si>
    <t>图形设计</t>
  </si>
  <si>
    <t>基辅学院</t>
  </si>
  <si>
    <t>图形设计_重修||长清校区</t>
  </si>
  <si>
    <t>202120221008871</t>
  </si>
  <si>
    <t>B038281</t>
  </si>
  <si>
    <t>C#程序设计</t>
  </si>
  <si>
    <t>C#程序设计_重修||长清校区</t>
  </si>
  <si>
    <t>202120221009191</t>
  </si>
  <si>
    <t>B035228</t>
  </si>
  <si>
    <t>Java Web应用开发Ⅰ(Web应用开发方向)</t>
  </si>
  <si>
    <t>Java Web应用开发Ⅰ(Web应用开发方向)_重修||长清校区</t>
  </si>
  <si>
    <t>202120221009442</t>
  </si>
  <si>
    <t>B036125</t>
  </si>
  <si>
    <t>Java Web应用开发II</t>
  </si>
  <si>
    <t>Java Web应用开发II_重修||长清校区</t>
  </si>
  <si>
    <t>202120221009064</t>
  </si>
  <si>
    <t>B038101</t>
  </si>
  <si>
    <t>Java程序设计II</t>
  </si>
  <si>
    <t>Java程序设计II_重修||长清校区</t>
  </si>
  <si>
    <t>202120221009169</t>
  </si>
  <si>
    <t>B036351</t>
  </si>
  <si>
    <t>Linux编程</t>
  </si>
  <si>
    <t>Linux编程_重修||长清校区</t>
  </si>
  <si>
    <t>202120221008842</t>
  </si>
  <si>
    <t>B038102</t>
  </si>
  <si>
    <t>Linux编程基础</t>
  </si>
  <si>
    <t>Linux编程基础_重修||长清校区</t>
  </si>
  <si>
    <t>202120221009188</t>
  </si>
  <si>
    <t>B033503</t>
  </si>
  <si>
    <t>Python程序设计</t>
  </si>
  <si>
    <t>Python程序设计_重修||长清校区</t>
  </si>
  <si>
    <t>202120221008805</t>
  </si>
  <si>
    <t>B036363</t>
  </si>
  <si>
    <t>Web开发基础</t>
  </si>
  <si>
    <t>Web开发基础_重修||长清校区</t>
  </si>
  <si>
    <t>202120221009343</t>
  </si>
  <si>
    <t>202120221009140</t>
  </si>
  <si>
    <t>B037155</t>
  </si>
  <si>
    <t>202120221009491</t>
  </si>
  <si>
    <t>202120221009239</t>
  </si>
  <si>
    <t>B036920</t>
  </si>
  <si>
    <t>标准化概论</t>
  </si>
  <si>
    <t>标准化概论_重修||长清校区</t>
  </si>
  <si>
    <t>202120221009246</t>
  </si>
  <si>
    <t>B034910</t>
  </si>
  <si>
    <t>202120221008855</t>
  </si>
  <si>
    <t>B031904</t>
  </si>
  <si>
    <t>202120221009306</t>
  </si>
  <si>
    <t>B033902</t>
  </si>
  <si>
    <t>202120221009275</t>
  </si>
  <si>
    <t>B035158</t>
  </si>
  <si>
    <t>大数据分析</t>
  </si>
  <si>
    <t>大数据分析_重修||长清校区</t>
  </si>
  <si>
    <t>202120221009443</t>
  </si>
  <si>
    <t>B038172</t>
  </si>
  <si>
    <t>大数据技术基础</t>
  </si>
  <si>
    <t>大数据技术基础_重修||长清校区</t>
  </si>
  <si>
    <t>202120221008990</t>
  </si>
  <si>
    <t>B033303</t>
  </si>
  <si>
    <t>电路与电子技术</t>
  </si>
  <si>
    <t>电路与电子技术_重修||长清校区</t>
  </si>
  <si>
    <t>202120221008924</t>
  </si>
  <si>
    <t>202120221008853</t>
  </si>
  <si>
    <t>B035313</t>
  </si>
  <si>
    <t>高级程序设计</t>
  </si>
  <si>
    <t>高级程序设计_重修||长清校区</t>
  </si>
  <si>
    <t>202120221009329</t>
  </si>
  <si>
    <t>202120221009358</t>
  </si>
  <si>
    <t>202120221009211</t>
  </si>
  <si>
    <t>B033332</t>
  </si>
  <si>
    <t>202120221008895</t>
  </si>
  <si>
    <t>202120221009230</t>
  </si>
  <si>
    <t>B034909</t>
  </si>
  <si>
    <t>202120221008932</t>
  </si>
  <si>
    <t>B036909</t>
  </si>
  <si>
    <t>202120221008881</t>
  </si>
  <si>
    <t>B031901</t>
  </si>
  <si>
    <t>202120221008939</t>
  </si>
  <si>
    <t>202120221008757</t>
  </si>
  <si>
    <t>202120221009196</t>
  </si>
  <si>
    <t>202120221009171</t>
  </si>
  <si>
    <t>B036221</t>
  </si>
  <si>
    <t>面向对象建模UML</t>
  </si>
  <si>
    <t>面向对象建模UML_重修||长清校区</t>
  </si>
  <si>
    <t>202120221009244</t>
  </si>
  <si>
    <t>B036916</t>
  </si>
  <si>
    <t>模式识别及应用</t>
  </si>
  <si>
    <t>模式识别及应用_重修||长清校区</t>
  </si>
  <si>
    <t>202120221009487</t>
  </si>
  <si>
    <t>B035323</t>
  </si>
  <si>
    <t>嵌入式系统原理与应用</t>
  </si>
  <si>
    <t>嵌入式系统原理与应用_重修||长清校区</t>
  </si>
  <si>
    <t>202120221009408</t>
  </si>
  <si>
    <t>B036361</t>
  </si>
  <si>
    <t>202120221009315</t>
  </si>
  <si>
    <t>202120221008743</t>
  </si>
  <si>
    <t>B035114</t>
  </si>
  <si>
    <t>软件测试</t>
  </si>
  <si>
    <t>软件测试_重修||长清校区</t>
  </si>
  <si>
    <t>202120221009372</t>
  </si>
  <si>
    <t>202120221009238</t>
  </si>
  <si>
    <t>B036911</t>
  </si>
  <si>
    <t>202120221009164</t>
  </si>
  <si>
    <t>202120221008803</t>
  </si>
  <si>
    <t>202120221009089</t>
  </si>
  <si>
    <t>B034919</t>
  </si>
  <si>
    <t>软件体系结构与设计模式Ⅰ</t>
  </si>
  <si>
    <t>软件体系结构与设计模式Ⅰ_重修||长清校区</t>
  </si>
  <si>
    <t>202120221008981</t>
  </si>
  <si>
    <t>B036919</t>
  </si>
  <si>
    <t>软件体系结构与设计模式I</t>
  </si>
  <si>
    <t>软件体系结构与设计模式I_重修||长清校区</t>
  </si>
  <si>
    <t>202120221009062</t>
  </si>
  <si>
    <t>B036912</t>
  </si>
  <si>
    <t>软件项目管理</t>
  </si>
  <si>
    <t>软件项目管理_重修||长清校区</t>
  </si>
  <si>
    <t>202120221009044</t>
  </si>
  <si>
    <t>B037154</t>
  </si>
  <si>
    <t>202120221009353</t>
  </si>
  <si>
    <t>B033905</t>
  </si>
  <si>
    <t>202120221008878</t>
  </si>
  <si>
    <t>B033504</t>
  </si>
  <si>
    <t>数据结构I</t>
  </si>
  <si>
    <t>数据结构I_重修||长清校区</t>
  </si>
  <si>
    <t>202120221008954</t>
  </si>
  <si>
    <t>202120221008970</t>
  </si>
  <si>
    <t>202120221009260</t>
  </si>
  <si>
    <t>202120221009368</t>
  </si>
  <si>
    <t>202120221009336</t>
  </si>
  <si>
    <t>B036126</t>
  </si>
  <si>
    <t>微机原理与接口技术</t>
  </si>
  <si>
    <t>微机原理与接口技术_重修||长清校区</t>
  </si>
  <si>
    <t>202120221009020</t>
  </si>
  <si>
    <t>B034331</t>
  </si>
  <si>
    <t>物联网通信技术</t>
  </si>
  <si>
    <t>物联网通信技术_重修||长清校区</t>
  </si>
  <si>
    <t>202120221008983</t>
  </si>
  <si>
    <t>202120221009498</t>
  </si>
  <si>
    <t>202120221009040</t>
  </si>
  <si>
    <t>202120221008887</t>
  </si>
  <si>
    <t>B131614</t>
  </si>
  <si>
    <t>大学英语 I</t>
  </si>
  <si>
    <t>大学英语 I_重修||长清校区</t>
  </si>
  <si>
    <t>202120221009004</t>
  </si>
  <si>
    <t>B133504</t>
  </si>
  <si>
    <t>概率论与数理统计</t>
  </si>
  <si>
    <t>概率论与数理统计_重修||长清校区</t>
  </si>
  <si>
    <t>202120221009278</t>
  </si>
  <si>
    <t>B134209</t>
  </si>
  <si>
    <t>公司金融</t>
  </si>
  <si>
    <t>公司金融_重修||长清校区</t>
  </si>
  <si>
    <t>202120221008875</t>
  </si>
  <si>
    <t>B133102</t>
  </si>
  <si>
    <t>202120221009393</t>
  </si>
  <si>
    <t>B133104</t>
  </si>
  <si>
    <t>货币银行学</t>
  </si>
  <si>
    <t>货币银行学_重修||长清校区</t>
  </si>
  <si>
    <t>202120221009345</t>
  </si>
  <si>
    <t>B133103</t>
  </si>
  <si>
    <t>202120221009359</t>
  </si>
  <si>
    <t>B134408</t>
  </si>
  <si>
    <t>202120221009397</t>
  </si>
  <si>
    <t>B131603</t>
  </si>
  <si>
    <t>202120221009289</t>
  </si>
  <si>
    <t>B134201</t>
  </si>
  <si>
    <t>投资学</t>
  </si>
  <si>
    <t>投资学_重修||长清校区</t>
  </si>
  <si>
    <t>202120221009243</t>
  </si>
  <si>
    <t>202120221009502</t>
  </si>
  <si>
    <t>B133513</t>
  </si>
  <si>
    <t>微积分(1)</t>
  </si>
  <si>
    <t>微积分(1)_重修||长清校区</t>
  </si>
  <si>
    <t>202120221009320</t>
  </si>
  <si>
    <t>B131503</t>
  </si>
  <si>
    <t>微积分Ⅰ（上）</t>
  </si>
  <si>
    <t>微积分Ⅰ（上）_重修||长清校区</t>
  </si>
  <si>
    <t>202120221008794</t>
  </si>
  <si>
    <t>202120221008985</t>
  </si>
  <si>
    <t>B135101</t>
  </si>
  <si>
    <t>银行会计</t>
  </si>
  <si>
    <t>银行会计_重修||长清校区</t>
  </si>
  <si>
    <t>202120221009213</t>
  </si>
  <si>
    <t>B135104</t>
  </si>
  <si>
    <t>中央银行与金融监管</t>
  </si>
  <si>
    <t>中央银行与金融监管_重修||长清校区</t>
  </si>
  <si>
    <t>202120221009120</t>
  </si>
  <si>
    <t>202120221008872</t>
  </si>
  <si>
    <t>B881611</t>
  </si>
  <si>
    <t>世界自然与文化遗产</t>
  </si>
  <si>
    <t>世界自然与文化遗产_重修||长清校区</t>
  </si>
  <si>
    <t>202120221009232</t>
  </si>
  <si>
    <t>202120221008837</t>
  </si>
  <si>
    <t>202120221009331</t>
  </si>
  <si>
    <t>202120221009097</t>
  </si>
  <si>
    <t>B881608</t>
  </si>
  <si>
    <t>形势与政策4</t>
  </si>
  <si>
    <t>形势与政策4_重修||长清校区</t>
  </si>
  <si>
    <t>202120221008938</t>
  </si>
  <si>
    <t>202120221009114</t>
  </si>
  <si>
    <t>202120221008978</t>
  </si>
  <si>
    <t>B926204</t>
  </si>
  <si>
    <t>纺织材料概论</t>
  </si>
  <si>
    <t>纺织材料概论_重修||长清校区</t>
  </si>
  <si>
    <t>202120221009361</t>
  </si>
  <si>
    <t>B924207</t>
  </si>
  <si>
    <t>聚氨酯化学</t>
  </si>
  <si>
    <t>聚氨酯化学_重修||长清校区</t>
  </si>
  <si>
    <t>202120221008728</t>
  </si>
  <si>
    <t>B926103</t>
  </si>
  <si>
    <t>202120221009360</t>
  </si>
  <si>
    <t>B924104</t>
  </si>
  <si>
    <t>皮革化工材料学</t>
  </si>
  <si>
    <t>皮革化工材料学_重修||长清校区</t>
  </si>
  <si>
    <t>202120221009332</t>
  </si>
  <si>
    <t>B924102</t>
  </si>
  <si>
    <t>皮革鞣制化学与工艺学</t>
  </si>
  <si>
    <t>皮革鞣制化学与工艺学_重修||长清校区</t>
  </si>
  <si>
    <t>202120221008986</t>
  </si>
  <si>
    <t>B924103</t>
  </si>
  <si>
    <t>皮革整饰化学与工艺学</t>
  </si>
  <si>
    <t>皮革整饰化学与工艺学_重修||长清校区</t>
  </si>
  <si>
    <t>202120221008972</t>
  </si>
  <si>
    <t>B925203</t>
  </si>
  <si>
    <t>染整概论</t>
  </si>
  <si>
    <t>染整概论_重修||长清校区</t>
  </si>
  <si>
    <t>202120221008961</t>
  </si>
  <si>
    <t>B924101</t>
  </si>
  <si>
    <t>生皮化学与组织学</t>
  </si>
  <si>
    <t>生皮化学与组织学_重修||长清校区</t>
  </si>
  <si>
    <t>202120221009436</t>
  </si>
  <si>
    <t>B924106</t>
  </si>
  <si>
    <t>制革机械</t>
  </si>
  <si>
    <t>制革机械_重修||长清校区</t>
  </si>
  <si>
    <t>202120221009102</t>
  </si>
  <si>
    <t>B825401</t>
  </si>
  <si>
    <t>生物质资源与蛋白质化学基础</t>
  </si>
  <si>
    <t>轻工科学与工程学院</t>
  </si>
  <si>
    <t>生物质资源与蛋白质化学基础_重修||长清校区</t>
  </si>
  <si>
    <t>202120221008943</t>
  </si>
  <si>
    <t>B965301</t>
  </si>
  <si>
    <t>分析生物化学技术</t>
  </si>
  <si>
    <t>分析生物化学技术_重修||长清校区</t>
  </si>
  <si>
    <t>202120221009013</t>
  </si>
  <si>
    <t>B964307</t>
  </si>
  <si>
    <t>分子生物学</t>
  </si>
  <si>
    <t>分子生物学_重修||长清校区</t>
  </si>
  <si>
    <t>202120221009136</t>
  </si>
  <si>
    <t>202120221008893</t>
  </si>
  <si>
    <t>202120221009349</t>
  </si>
  <si>
    <t>B964306</t>
  </si>
  <si>
    <t>免疫学概论</t>
  </si>
  <si>
    <t>免疫学概论_重修||长清校区</t>
  </si>
  <si>
    <t>202120221009318</t>
  </si>
  <si>
    <t>202120221008823</t>
  </si>
  <si>
    <t>B964201</t>
  </si>
  <si>
    <t>啤酒工艺学</t>
  </si>
  <si>
    <t>啤酒工艺学_重修||长清校区</t>
  </si>
  <si>
    <t>202120221008993</t>
  </si>
  <si>
    <t>B966301</t>
  </si>
  <si>
    <t>普通生物学</t>
  </si>
  <si>
    <t>普通生物学_重修||长清校区</t>
  </si>
  <si>
    <t>202120221008858</t>
  </si>
  <si>
    <t>B967201</t>
  </si>
  <si>
    <t>认识实习</t>
  </si>
  <si>
    <t>认识实习_重修||长清校区</t>
  </si>
  <si>
    <t>202120221008982</t>
  </si>
  <si>
    <t>B967220</t>
  </si>
  <si>
    <t>202120221009405</t>
  </si>
  <si>
    <t>B967301</t>
  </si>
  <si>
    <t>202120221008941</t>
  </si>
  <si>
    <t>B966111</t>
  </si>
  <si>
    <t>生工专业英语</t>
  </si>
  <si>
    <t>生工专业英语_重修||长清校区</t>
  </si>
  <si>
    <t>202120221009175</t>
  </si>
  <si>
    <t>B964105</t>
  </si>
  <si>
    <t>生物工程分析与检验</t>
  </si>
  <si>
    <t>生物工程分析与检验_重修||长清校区</t>
  </si>
  <si>
    <t>202120221009049</t>
  </si>
  <si>
    <t>B966110</t>
  </si>
  <si>
    <t>生物工程入门</t>
  </si>
  <si>
    <t>生物工程入门_重修||长清校区</t>
  </si>
  <si>
    <t>202120221009192</t>
  </si>
  <si>
    <t>B954305</t>
  </si>
  <si>
    <t>202120221008737</t>
  </si>
  <si>
    <t>B954304</t>
  </si>
  <si>
    <t>生物化学实验</t>
  </si>
  <si>
    <t>生物化学实验_重修||长清校区</t>
  </si>
  <si>
    <t>202120221009387</t>
  </si>
  <si>
    <t>B966107</t>
  </si>
  <si>
    <t>生物药物波谱解析</t>
  </si>
  <si>
    <t>生物药物波谱解析_重修||长清校区</t>
  </si>
  <si>
    <t>202120221009129</t>
  </si>
  <si>
    <t>B966214</t>
  </si>
  <si>
    <t>202120221008962</t>
  </si>
  <si>
    <t>B964101</t>
  </si>
  <si>
    <t>202120221009204</t>
  </si>
  <si>
    <t>202120221009324</t>
  </si>
  <si>
    <t>202120221009309</t>
  </si>
  <si>
    <t>B965107</t>
  </si>
  <si>
    <t>微生物制药工艺学</t>
  </si>
  <si>
    <t>微生物制药工艺学_重修||长清校区</t>
  </si>
  <si>
    <t>202120221009415</t>
  </si>
  <si>
    <t>B964305</t>
  </si>
  <si>
    <t>细胞工程与细胞工程实验</t>
  </si>
  <si>
    <t>细胞工程与细胞工程实验_重修||长清校区</t>
  </si>
  <si>
    <t>202120221009515</t>
  </si>
  <si>
    <t>202120221009282</t>
  </si>
  <si>
    <t>B965106</t>
  </si>
  <si>
    <t>202120221008952</t>
  </si>
  <si>
    <t>B954115</t>
  </si>
  <si>
    <t>食品工程原理</t>
  </si>
  <si>
    <t>食品工程原理_重修||长清校区</t>
  </si>
  <si>
    <t>202120221009185</t>
  </si>
  <si>
    <t>B956203</t>
  </si>
  <si>
    <t>202120221008726</t>
  </si>
  <si>
    <t>B957109</t>
  </si>
  <si>
    <t>食品工艺综合实验</t>
  </si>
  <si>
    <t>食品工艺综合实验_重修||长清校区</t>
  </si>
  <si>
    <t>202120221009439</t>
  </si>
  <si>
    <t>B954102</t>
  </si>
  <si>
    <t>202120221009118</t>
  </si>
  <si>
    <t>202120221008816</t>
  </si>
  <si>
    <t>202120221009279</t>
  </si>
  <si>
    <t>B954202</t>
  </si>
  <si>
    <t>202120221008817</t>
  </si>
  <si>
    <t>B113702</t>
  </si>
  <si>
    <t>C语言程序设计</t>
  </si>
  <si>
    <t>C语言程序设计_重修||长清校区</t>
  </si>
  <si>
    <t>202120221008778</t>
  </si>
  <si>
    <t>B116749</t>
  </si>
  <si>
    <t>202120221008889</t>
  </si>
  <si>
    <t>x112101</t>
  </si>
  <si>
    <t>大学物理（1）</t>
  </si>
  <si>
    <t>大学物理（1）_重修||长清校区</t>
  </si>
  <si>
    <t>202120221009445</t>
  </si>
  <si>
    <t>x112102</t>
  </si>
  <si>
    <t>大学物理（2）</t>
  </si>
  <si>
    <t>大学物理（2）_重修||长清校区</t>
  </si>
  <si>
    <t>202120221009032</t>
  </si>
  <si>
    <t>B113202</t>
  </si>
  <si>
    <t>大学物理Ⅰ（下）</t>
  </si>
  <si>
    <t>202120221009333</t>
  </si>
  <si>
    <t>202120221008847</t>
  </si>
  <si>
    <t>202120221009116</t>
  </si>
  <si>
    <t>202120221008751</t>
  </si>
  <si>
    <t>B115717</t>
  </si>
  <si>
    <t>单片机原理及应用</t>
  </si>
  <si>
    <t>单片机原理及应用_重修||长清校区</t>
  </si>
  <si>
    <t>复变函数</t>
  </si>
  <si>
    <t>复变函数_重修||长清校区</t>
  </si>
  <si>
    <t>202120221008968</t>
  </si>
  <si>
    <t>B118721</t>
  </si>
  <si>
    <t>202120221009065</t>
  </si>
  <si>
    <t>B115902</t>
  </si>
  <si>
    <t>集成电路原理</t>
  </si>
  <si>
    <t>集成电路原理_重修||长清校区</t>
  </si>
  <si>
    <t>202120221009482</t>
  </si>
  <si>
    <t>B116327</t>
  </si>
  <si>
    <t>计算机网络技术</t>
  </si>
  <si>
    <t>计算机网络技术_重修||长清校区</t>
  </si>
  <si>
    <t>202120221008877</t>
  </si>
  <si>
    <t>B118304</t>
  </si>
  <si>
    <t>普通物理C</t>
  </si>
  <si>
    <t>普通物理C_重修||长清校区</t>
  </si>
  <si>
    <t>202120221009168</t>
  </si>
  <si>
    <t>B115719</t>
  </si>
  <si>
    <t>嵌入式技术</t>
  </si>
  <si>
    <t>嵌入式技术_重修||长清校区</t>
  </si>
  <si>
    <t>202120221009063</t>
  </si>
  <si>
    <t>B118602</t>
  </si>
  <si>
    <t>数学物理方法</t>
  </si>
  <si>
    <t>数学物理方法_重修||长清校区</t>
  </si>
  <si>
    <t>202120221009160</t>
  </si>
  <si>
    <t>B114604</t>
  </si>
  <si>
    <t>202120221008951</t>
  </si>
  <si>
    <t>202120221009265</t>
  </si>
  <si>
    <t>B115713</t>
  </si>
  <si>
    <t>202120221009229</t>
  </si>
  <si>
    <t>202120221008998</t>
  </si>
  <si>
    <t>B118906</t>
  </si>
  <si>
    <t>原子物理与量子力学</t>
  </si>
  <si>
    <t>原子物理与量子力学_重修||长清校区</t>
  </si>
  <si>
    <t>202120221009207</t>
  </si>
  <si>
    <t>B153001</t>
  </si>
  <si>
    <t>基础乐理</t>
  </si>
  <si>
    <t>基础乐理_重修||长清校区</t>
  </si>
  <si>
    <t>202120221008937</t>
  </si>
  <si>
    <t>B101403</t>
  </si>
  <si>
    <t>大学英语Ⅲ</t>
  </si>
  <si>
    <t>202120221008745</t>
  </si>
  <si>
    <t>202120221009112</t>
  </si>
  <si>
    <t>B101616</t>
  </si>
  <si>
    <t>德语口语与听力1</t>
  </si>
  <si>
    <t>德语口语与听力1_重修||长清校区</t>
  </si>
  <si>
    <t>202120221008953</t>
  </si>
  <si>
    <t>202120221008753</t>
  </si>
  <si>
    <t xml:space="preserve">B101667	</t>
  </si>
  <si>
    <t>德语口语与听力3</t>
  </si>
  <si>
    <t>德语口语与听力3_重修||长清校区</t>
  </si>
  <si>
    <t>202120221008958</t>
  </si>
  <si>
    <t>202120221009219</t>
  </si>
  <si>
    <t>B101652</t>
  </si>
  <si>
    <t>德语中级口语与听力1</t>
  </si>
  <si>
    <t>德语中级口语与听力1_重修||长清校区</t>
  </si>
  <si>
    <t>202120221009045</t>
  </si>
  <si>
    <t>202120221008912</t>
  </si>
  <si>
    <t>B101207</t>
  </si>
  <si>
    <t>第二外语J（2）</t>
  </si>
  <si>
    <t>第二外语J（2）_重修||长清校区</t>
  </si>
  <si>
    <t>202120221009377</t>
  </si>
  <si>
    <t>B104201</t>
  </si>
  <si>
    <t>高级英语（1）</t>
  </si>
  <si>
    <t>高级英语（1）_重修||长清校区</t>
  </si>
  <si>
    <t>202120221009277</t>
  </si>
  <si>
    <t>B104250</t>
  </si>
  <si>
    <t>202120221008748</t>
  </si>
  <si>
    <t>B104301</t>
  </si>
  <si>
    <t>202120221009026</t>
  </si>
  <si>
    <t>B103214</t>
  </si>
  <si>
    <t>工业知识概论（中文）</t>
  </si>
  <si>
    <t>工业知识概论（中文）_重修||长清校区</t>
  </si>
  <si>
    <t>202120221008929</t>
  </si>
  <si>
    <t>B106203</t>
  </si>
  <si>
    <t>国际贸易实务</t>
  </si>
  <si>
    <t>国际贸易实务_重修||长清校区</t>
  </si>
  <si>
    <t>202120221008995</t>
  </si>
  <si>
    <t>B101664</t>
  </si>
  <si>
    <t xml:space="preserve">基础德语1	</t>
  </si>
  <si>
    <t>基础德语1	_重修||长清校区</t>
  </si>
  <si>
    <t>202120221009460</t>
  </si>
  <si>
    <t>202120221009092</t>
  </si>
  <si>
    <t xml:space="preserve">B101666	</t>
  </si>
  <si>
    <t>基础德语3</t>
  </si>
  <si>
    <t>基础德语3_重修||长清校区</t>
  </si>
  <si>
    <t>202120221009355</t>
  </si>
  <si>
    <t>202120221009505</t>
  </si>
  <si>
    <t>B108206</t>
  </si>
  <si>
    <t>旅游宾馆英语</t>
  </si>
  <si>
    <t>旅游宾馆英语_重修||长清校区</t>
  </si>
  <si>
    <t>202120221008946</t>
  </si>
  <si>
    <t>B104102</t>
  </si>
  <si>
    <t>日语语法与练习</t>
  </si>
  <si>
    <t>日语语法与练习_重修||长清校区</t>
  </si>
  <si>
    <t>202120221009516</t>
  </si>
  <si>
    <t>B103112</t>
  </si>
  <si>
    <t>日语中级听力（1）</t>
  </si>
  <si>
    <t>日语中级听力（1）_重修||长清校区</t>
  </si>
  <si>
    <t>202120221009488</t>
  </si>
  <si>
    <t>B101451</t>
  </si>
  <si>
    <t>商务英语（1）</t>
  </si>
  <si>
    <t>商务英语（1）_重修||长清校区</t>
  </si>
  <si>
    <t>202120221009435</t>
  </si>
  <si>
    <t>B105306</t>
  </si>
  <si>
    <t>学科前沿与应用</t>
  </si>
  <si>
    <t>学科前沿与应用_重修||长清校区</t>
  </si>
  <si>
    <t>202120221008765</t>
  </si>
  <si>
    <t>B101801</t>
  </si>
  <si>
    <t>雅思英语1</t>
  </si>
  <si>
    <t>雅思英语1_重修||长清校区</t>
  </si>
  <si>
    <t>202120221009190</t>
  </si>
  <si>
    <t>202120221009394</t>
  </si>
  <si>
    <t>B101803</t>
  </si>
  <si>
    <t>雅思英语3</t>
  </si>
  <si>
    <t>雅思英语3_重修||长清校区</t>
  </si>
  <si>
    <t>202120221009016</t>
  </si>
  <si>
    <t>B103231</t>
  </si>
  <si>
    <t>英语视听说（1）</t>
  </si>
  <si>
    <t>英语视听说（1）_重修||长清校区</t>
  </si>
  <si>
    <t>202120221009314</t>
  </si>
  <si>
    <t>B103331</t>
  </si>
  <si>
    <t>202120221008873</t>
  </si>
  <si>
    <t>B103207</t>
  </si>
  <si>
    <t>英语听力（3）</t>
  </si>
  <si>
    <t>英语听力（3）_重修||长清校区</t>
  </si>
  <si>
    <t>202120221009396</t>
  </si>
  <si>
    <t>B103252</t>
  </si>
  <si>
    <t>202120221009198</t>
  </si>
  <si>
    <t>B103307</t>
  </si>
  <si>
    <t>202120221008769</t>
  </si>
  <si>
    <t>B103205</t>
  </si>
  <si>
    <t>英语听力1</t>
  </si>
  <si>
    <t>英语听力1_重修||长清校区</t>
  </si>
  <si>
    <t>202120221008942</t>
  </si>
  <si>
    <t>202120221008744</t>
  </si>
  <si>
    <t>B103309</t>
  </si>
  <si>
    <t>202120221009304</t>
  </si>
  <si>
    <t>B106302</t>
  </si>
  <si>
    <t>英语应用写作</t>
  </si>
  <si>
    <t>英语应用写作_重修||长清校区</t>
  </si>
  <si>
    <t>202120221008888</t>
  </si>
  <si>
    <t>B103226</t>
  </si>
  <si>
    <t xml:space="preserve">英语语法 </t>
  </si>
  <si>
    <t>英语语法 _重修||长清校区</t>
  </si>
  <si>
    <t>202120221009021</t>
  </si>
  <si>
    <t>B103326</t>
  </si>
  <si>
    <t>202120221009000</t>
  </si>
  <si>
    <t>B103212</t>
  </si>
  <si>
    <t>英语阅读（1）</t>
  </si>
  <si>
    <t>英语阅读（1）_重修||长清校区</t>
  </si>
  <si>
    <t>202120221008786</t>
  </si>
  <si>
    <t>B103311</t>
  </si>
  <si>
    <t>英语阅读与翻译（1）</t>
  </si>
  <si>
    <t>英语阅读与翻译（1）_重修||长清校区</t>
  </si>
  <si>
    <t>202120221009035</t>
  </si>
  <si>
    <t>B105208</t>
  </si>
  <si>
    <t>语言学流派</t>
  </si>
  <si>
    <t>语言学流派_重修||长清校区</t>
  </si>
  <si>
    <t>202120221009043</t>
  </si>
  <si>
    <t xml:space="preserve">B101670	</t>
  </si>
  <si>
    <t>中级德语1</t>
  </si>
  <si>
    <t>中级德语1_重修||长清校区</t>
  </si>
  <si>
    <t>202120221009090</t>
  </si>
  <si>
    <t>B103217</t>
  </si>
  <si>
    <t>综合英语（3）</t>
  </si>
  <si>
    <t>综合英语（3）_重修||长清校区</t>
  </si>
  <si>
    <t>202120221009095</t>
  </si>
  <si>
    <t>B103315</t>
  </si>
  <si>
    <t>202120221009267</t>
  </si>
  <si>
    <t>B103215</t>
  </si>
  <si>
    <t>综合英语1</t>
  </si>
  <si>
    <t>综合英语1_重修||长清校区</t>
  </si>
  <si>
    <t>202120221008788</t>
  </si>
  <si>
    <t>B094309</t>
  </si>
  <si>
    <t>CAD技术应用</t>
  </si>
  <si>
    <t>CAD技术应用_重修||长清校区</t>
  </si>
  <si>
    <t>202120221009520</t>
  </si>
  <si>
    <t>B095104</t>
  </si>
  <si>
    <t>包装创新设计</t>
  </si>
  <si>
    <t>包装创新设计_重修||长清校区</t>
  </si>
  <si>
    <t>202120221008802</t>
  </si>
  <si>
    <t>B097111</t>
  </si>
  <si>
    <t>202120221008804</t>
  </si>
  <si>
    <t>B097112</t>
  </si>
  <si>
    <t>包装创新设计综合实验</t>
  </si>
  <si>
    <t>包装创新设计综合实验_重修||长清校区</t>
  </si>
  <si>
    <t>202120221009416</t>
  </si>
  <si>
    <t>B095105</t>
  </si>
  <si>
    <t>包装推广设计</t>
  </si>
  <si>
    <t>包装推广设计_重修||长清校区</t>
  </si>
  <si>
    <t>202120221009389</t>
  </si>
  <si>
    <t>x095501</t>
  </si>
  <si>
    <t>202120221009242</t>
  </si>
  <si>
    <t>B097408</t>
  </si>
  <si>
    <t>博物馆展示设计(1)实习</t>
  </si>
  <si>
    <t>博物馆展示设计(1)实习_重修||长清校区</t>
  </si>
  <si>
    <t>202120221009508</t>
  </si>
  <si>
    <t>B123207</t>
  </si>
  <si>
    <t>传播学概论</t>
  </si>
  <si>
    <t>传播学概论_重修||长清校区</t>
  </si>
  <si>
    <t>202120221009117</t>
  </si>
  <si>
    <t>B128201</t>
  </si>
  <si>
    <t>电脑图文设计</t>
  </si>
  <si>
    <t>电脑图文设计_重修||长清校区</t>
  </si>
  <si>
    <t>202120221009470</t>
  </si>
  <si>
    <t>B098014</t>
  </si>
  <si>
    <t xml:space="preserve">电声乐器实验3    </t>
  </si>
  <si>
    <t>电声乐器实验3    _重修||长清校区</t>
  </si>
  <si>
    <t>202120221009352</t>
  </si>
  <si>
    <t>B094020</t>
  </si>
  <si>
    <t>钢琴伴奏</t>
  </si>
  <si>
    <t>钢琴伴奏_重修||长清校区</t>
  </si>
  <si>
    <t>202120221009269</t>
  </si>
  <si>
    <t>B094021</t>
  </si>
  <si>
    <t>钢琴伴奏实验（1）</t>
  </si>
  <si>
    <t>钢琴伴奏实验（1）_重修||长清校区</t>
  </si>
  <si>
    <t>202120221008963</t>
  </si>
  <si>
    <t>B093017</t>
  </si>
  <si>
    <t>钢琴基础(2)</t>
  </si>
  <si>
    <t>钢琴基础(2)_重修||长清校区</t>
  </si>
  <si>
    <t>202120221009268</t>
  </si>
  <si>
    <t>B095003</t>
  </si>
  <si>
    <t>歌剧表演</t>
  </si>
  <si>
    <t>歌剧表演_重修||长清校区</t>
  </si>
  <si>
    <t>202120221008796</t>
  </si>
  <si>
    <t>202120221009078</t>
  </si>
  <si>
    <t>B098212</t>
  </si>
  <si>
    <t>工艺美术史</t>
  </si>
  <si>
    <t>工艺美术史_重修||长清校区</t>
  </si>
  <si>
    <t>202120221009226</t>
  </si>
  <si>
    <t>202120221009039</t>
  </si>
  <si>
    <t>B128213</t>
  </si>
  <si>
    <t>古代文学</t>
  </si>
  <si>
    <t>古代文学_重修||长清校区</t>
  </si>
  <si>
    <t>202120221008975</t>
  </si>
  <si>
    <t>B128204</t>
  </si>
  <si>
    <t>广告摄像与摄影</t>
  </si>
  <si>
    <t>广告摄像与摄影_重修||长清校区</t>
  </si>
  <si>
    <t>202120221009108</t>
  </si>
  <si>
    <t>B093815</t>
  </si>
  <si>
    <t>广告学概论</t>
  </si>
  <si>
    <t>广告学概论_重修||长清校区</t>
  </si>
  <si>
    <t>202120221009165</t>
  </si>
  <si>
    <t>B094506</t>
  </si>
  <si>
    <t>机械制图</t>
  </si>
  <si>
    <t>机械制图_重修||长清校区</t>
  </si>
  <si>
    <t>202120221009202</t>
  </si>
  <si>
    <t>B093019</t>
  </si>
  <si>
    <t>202120221008880</t>
  </si>
  <si>
    <t>B098503</t>
  </si>
  <si>
    <t>计算机辅助产品设计I</t>
  </si>
  <si>
    <t>计算机辅助产品设计I_重修||长清校区</t>
  </si>
  <si>
    <t>202120221008977</t>
  </si>
  <si>
    <t>B094310</t>
  </si>
  <si>
    <t>计算机辅助设计</t>
  </si>
  <si>
    <t>计算机辅助设计_重修||长清校区</t>
  </si>
  <si>
    <t>202120221009369</t>
  </si>
  <si>
    <t>B097303</t>
  </si>
  <si>
    <t>建筑模型制作与工艺综合实验</t>
  </si>
  <si>
    <t>建筑模型制作与工艺综合实验_重修||长清校区</t>
  </si>
  <si>
    <t>202120221009481</t>
  </si>
  <si>
    <t>B097308</t>
  </si>
  <si>
    <t>建筑室内设计Ⅱ实习（室内设计方向）</t>
  </si>
  <si>
    <t>建筑室内设计Ⅱ实习（室内设计方向）_重修||长清校区</t>
  </si>
  <si>
    <t>202120221009067</t>
  </si>
  <si>
    <t>B094117</t>
  </si>
  <si>
    <t>交互设计技术与创意</t>
  </si>
  <si>
    <t>交互设计技术与创意_重修||长清校区</t>
  </si>
  <si>
    <t>202120221009179</t>
  </si>
  <si>
    <t>x095004</t>
  </si>
  <si>
    <t>旅游建筑室内设计</t>
  </si>
  <si>
    <t>旅游建筑室内设计_重修||长清校区</t>
  </si>
  <si>
    <t>202120221008967</t>
  </si>
  <si>
    <t>B093012</t>
  </si>
  <si>
    <t>民族音乐概论</t>
  </si>
  <si>
    <t>民族音乐概论_重修||长清校区</t>
  </si>
  <si>
    <t>202120221009423</t>
  </si>
  <si>
    <t>B128203</t>
  </si>
  <si>
    <t>平面广告设计</t>
  </si>
  <si>
    <t>平面广告设计_重修||长清校区</t>
  </si>
  <si>
    <t>202120221009041</t>
  </si>
  <si>
    <t>202120221009432</t>
  </si>
  <si>
    <t>B093305</t>
  </si>
  <si>
    <t>设计基础（平面、立体、色彩）</t>
  </si>
  <si>
    <t>设计基础（平面、立体、色彩）_重修||长清校区</t>
  </si>
  <si>
    <t>202120221009181</t>
  </si>
  <si>
    <t>B098101</t>
  </si>
  <si>
    <t>设计史</t>
  </si>
  <si>
    <t>设计史_重修||长清校区</t>
  </si>
  <si>
    <t>202120221009161</t>
  </si>
  <si>
    <t>B093508</t>
  </si>
  <si>
    <t>设计心理学</t>
  </si>
  <si>
    <t>设计心理学_重修||长清校区</t>
  </si>
  <si>
    <t>202120221009009</t>
  </si>
  <si>
    <t>B098299</t>
  </si>
  <si>
    <t>社会调查技术与方法</t>
  </si>
  <si>
    <t>社会调查技术与方法_重修||长清校区</t>
  </si>
  <si>
    <t>202120221008806</t>
  </si>
  <si>
    <t>B097619</t>
  </si>
  <si>
    <t>摄影民俗采风与创作实习</t>
  </si>
  <si>
    <t>摄影民俗采风与创作实习_重修||长清校区</t>
  </si>
  <si>
    <t>202120221009158</t>
  </si>
  <si>
    <t>B094005</t>
  </si>
  <si>
    <t>声乐演唱(5）</t>
  </si>
  <si>
    <t>声乐演唱(5）_重修||长清校区</t>
  </si>
  <si>
    <t>202120221009069</t>
  </si>
  <si>
    <t>B094009</t>
  </si>
  <si>
    <t>声乐演唱实验(3)</t>
  </si>
  <si>
    <t>声乐演唱实验(3)_重修||长清校区</t>
  </si>
  <si>
    <t>202120221009154</t>
  </si>
  <si>
    <t>B097006</t>
  </si>
  <si>
    <t>文艺演出策划与组织实践（2）</t>
  </si>
  <si>
    <t>文艺演出策划与组织实践（2）_重修||长清校区</t>
  </si>
  <si>
    <t>202120221009450</t>
  </si>
  <si>
    <t>B096002</t>
  </si>
  <si>
    <t>舞台灯光音响使用与维护实验</t>
  </si>
  <si>
    <t>舞台灯光音响使用与维护实验_重修||长清校区</t>
  </si>
  <si>
    <t>202120221009421</t>
  </si>
  <si>
    <t>202120221009293</t>
  </si>
  <si>
    <t>B096605</t>
  </si>
  <si>
    <t>新闻摄影</t>
  </si>
  <si>
    <t>新闻摄影_重修||长清校区</t>
  </si>
  <si>
    <t>202120221009310</t>
  </si>
  <si>
    <t>B093001</t>
  </si>
  <si>
    <t>艺术概论</t>
  </si>
  <si>
    <t>艺术概论_重修||长清校区</t>
  </si>
  <si>
    <t>202120221009270</t>
  </si>
  <si>
    <t>B094024</t>
  </si>
  <si>
    <t xml:space="preserve">艺术实践1  </t>
  </si>
  <si>
    <t>艺术实践1  _重修||长清校区</t>
  </si>
  <si>
    <t>202120221008949</t>
  </si>
  <si>
    <t>B094026</t>
  </si>
  <si>
    <t xml:space="preserve">艺术实践3    </t>
  </si>
  <si>
    <t>艺术实践3    _重修||长清校区</t>
  </si>
  <si>
    <t>202120221009103</t>
  </si>
  <si>
    <t>B093010</t>
  </si>
  <si>
    <t>中国音乐史</t>
  </si>
  <si>
    <t>中国音乐史_重修||长清校区</t>
  </si>
  <si>
    <t>202120221009262</t>
  </si>
  <si>
    <t>B946206</t>
  </si>
  <si>
    <t>包装测试技术</t>
  </si>
  <si>
    <t>包装测试技术_重修||长清校区</t>
  </si>
  <si>
    <t>202120221008876</t>
  </si>
  <si>
    <t>B944101</t>
  </si>
  <si>
    <t>颜色科学与技术</t>
  </si>
  <si>
    <t>颜色科学与技术_重修||长清校区</t>
  </si>
  <si>
    <t>202120221009507</t>
  </si>
  <si>
    <t>B916109</t>
  </si>
  <si>
    <t>轻化工程仪器分析</t>
  </si>
  <si>
    <t>轻化工程仪器分析_重修||长清校区</t>
  </si>
  <si>
    <t>202120221009096</t>
  </si>
  <si>
    <t>B915101</t>
  </si>
  <si>
    <t>轻化工程专业发展概论</t>
  </si>
  <si>
    <t>轻化工程专业发展概论_重修||长清校区</t>
  </si>
  <si>
    <t>202120221009294</t>
  </si>
  <si>
    <t>B916101</t>
  </si>
  <si>
    <t>生物质资源化利用技术</t>
  </si>
  <si>
    <t>生物质资源化利用技术_重修||长清校区</t>
  </si>
  <si>
    <t>202120221008994</t>
  </si>
  <si>
    <t>B914102</t>
  </si>
  <si>
    <t>制浆原理与工程</t>
  </si>
  <si>
    <t>制浆原理与工程_重修||长清校区</t>
  </si>
  <si>
    <t>202120221009313</t>
  </si>
  <si>
    <t>B873101</t>
  </si>
  <si>
    <t>法理学</t>
  </si>
  <si>
    <t>法理学_重修||长清校区</t>
  </si>
  <si>
    <t>202120221008787</t>
  </si>
  <si>
    <t>B873301</t>
  </si>
  <si>
    <t>经济学原理</t>
  </si>
  <si>
    <t>经济学原理_重修||长清校区</t>
  </si>
  <si>
    <t>202120221009459</t>
  </si>
  <si>
    <t>202120221009094</t>
  </si>
  <si>
    <t>B874102</t>
  </si>
  <si>
    <t>民法（2）</t>
  </si>
  <si>
    <t>民法（2）_重修||长清校区</t>
  </si>
  <si>
    <t>202120221009205</t>
  </si>
  <si>
    <t>B871501</t>
  </si>
  <si>
    <t>202120221009504</t>
  </si>
  <si>
    <t>B873103</t>
  </si>
  <si>
    <t>宪法</t>
  </si>
  <si>
    <t>宪法_重修||长清校区</t>
  </si>
  <si>
    <t>202120221009518</t>
  </si>
  <si>
    <t>B873115</t>
  </si>
  <si>
    <t>宪法学</t>
  </si>
  <si>
    <t>宪法学_重修||长清校区</t>
  </si>
  <si>
    <t>202120221009233</t>
  </si>
  <si>
    <t>202120221009402</t>
  </si>
  <si>
    <t>B874503</t>
  </si>
  <si>
    <t>语言学概论</t>
  </si>
  <si>
    <t>语言学概论_重修||长清校区</t>
  </si>
  <si>
    <t>202120221008884</t>
  </si>
  <si>
    <t>B873116</t>
  </si>
  <si>
    <t>中国法律史</t>
  </si>
  <si>
    <t>中国法律史_重修||长清校区</t>
  </si>
  <si>
    <t>202120221009272</t>
  </si>
  <si>
    <t>B873520</t>
  </si>
  <si>
    <t>中国古代文学（1）</t>
  </si>
  <si>
    <t>中国古代文学（1）_重修||长清校区</t>
  </si>
  <si>
    <t>202120221009301</t>
  </si>
  <si>
    <t>B873521</t>
  </si>
  <si>
    <t>中国古代文学（2）</t>
  </si>
  <si>
    <t>中国古代文学（2）_重修||长清校区</t>
  </si>
  <si>
    <t>202120221009245</t>
  </si>
  <si>
    <t>B874506</t>
  </si>
  <si>
    <t>中国文化通论</t>
  </si>
  <si>
    <t>中国文化通论_重修||长清校区</t>
  </si>
  <si>
    <t>202120221009177</t>
  </si>
  <si>
    <t>B875102</t>
  </si>
  <si>
    <t>专利法</t>
  </si>
  <si>
    <t>专利法_重修||长清校区</t>
  </si>
  <si>
    <t>202120221009383</t>
  </si>
  <si>
    <t>B076220</t>
  </si>
  <si>
    <t>材料科学基础_重修||菏泽校区</t>
  </si>
  <si>
    <t>202120221009286</t>
  </si>
  <si>
    <t>x072106</t>
  </si>
  <si>
    <t>高分子材料基础</t>
  </si>
  <si>
    <t>高分子材料基础_重修||菏泽校区</t>
  </si>
  <si>
    <t>202120221009156</t>
  </si>
  <si>
    <t>高分子材料研究方法_重修||菏泽校区</t>
  </si>
  <si>
    <t>202120221009083</t>
  </si>
  <si>
    <t>x072210</t>
  </si>
  <si>
    <t>高分子纳米复合材料</t>
  </si>
  <si>
    <t>高分子纳米复合材料_重修||菏泽校区</t>
  </si>
  <si>
    <t>202120221008768</t>
  </si>
  <si>
    <t>高分子物理_重修||菏泽校区</t>
  </si>
  <si>
    <t>202120221009446</t>
  </si>
  <si>
    <t>x072102</t>
  </si>
  <si>
    <t>202120221009052</t>
  </si>
  <si>
    <t>x072204</t>
  </si>
  <si>
    <t>高分子助剂</t>
  </si>
  <si>
    <t>高分子助剂_重修||菏泽校区</t>
  </si>
  <si>
    <t>202120221009074</t>
  </si>
  <si>
    <t>高分子专业英语_重修||菏泽校区</t>
  </si>
  <si>
    <t>202120221009082</t>
  </si>
  <si>
    <t>x072208</t>
  </si>
  <si>
    <t>工程塑料</t>
  </si>
  <si>
    <t>工程塑料_重修||菏泽校区</t>
  </si>
  <si>
    <t>202120221009134</t>
  </si>
  <si>
    <t>B076261</t>
  </si>
  <si>
    <t>聚合物共混改性</t>
  </si>
  <si>
    <t>聚合物共混改性_重修||菏泽校区</t>
  </si>
  <si>
    <t>202120221008903</t>
  </si>
  <si>
    <t>B076218</t>
  </si>
  <si>
    <t>聚合物基复合材料</t>
  </si>
  <si>
    <t>聚合物基复合材料_重修||菏泽校区</t>
  </si>
  <si>
    <t>202120221009483</t>
  </si>
  <si>
    <t>B076260</t>
  </si>
  <si>
    <t>202120221008784</t>
  </si>
  <si>
    <t>x072103</t>
  </si>
  <si>
    <t>聚合物加工原理与设备</t>
  </si>
  <si>
    <t>聚合物加工原理与设备_重修||菏泽校区</t>
  </si>
  <si>
    <t>202120221008957</t>
  </si>
  <si>
    <t>乳液聚合_重修||菏泽校区</t>
  </si>
  <si>
    <t>202120221009371</t>
  </si>
  <si>
    <t>涂料化学_重修||菏泽校区</t>
  </si>
  <si>
    <t>202120221009002</t>
  </si>
  <si>
    <t>电工学II_重修||菏泽校区</t>
  </si>
  <si>
    <t>202120221009193</t>
  </si>
  <si>
    <t>202120221009412</t>
  </si>
  <si>
    <t>会计学_重修||菏泽校区</t>
  </si>
  <si>
    <t>202120221009015</t>
  </si>
  <si>
    <t>B087204</t>
  </si>
  <si>
    <t>模拟实验</t>
  </si>
  <si>
    <t>模拟实验_重修||菏泽校区</t>
  </si>
  <si>
    <t>202120221009215</t>
  </si>
  <si>
    <t>B084201</t>
  </si>
  <si>
    <t>轻工业品营销</t>
  </si>
  <si>
    <t>轻工业品营销_重修||菏泽校区</t>
  </si>
  <si>
    <t>202120221009071</t>
  </si>
  <si>
    <t>202120221009298</t>
  </si>
  <si>
    <t>202120221009081</t>
  </si>
  <si>
    <t>B046206</t>
  </si>
  <si>
    <t>高分子化学与物理_重修||菏泽校区</t>
  </si>
  <si>
    <t>202120221009384</t>
  </si>
  <si>
    <t>B047213</t>
  </si>
  <si>
    <t>化工毕业设计（论文）II</t>
  </si>
  <si>
    <t>化工毕业设计（论文）II_重修||菏泽校区</t>
  </si>
  <si>
    <t>202120221009493</t>
  </si>
  <si>
    <t>B044205</t>
  </si>
  <si>
    <t>化工计算与流程模拟</t>
  </si>
  <si>
    <t>化工计算与流程模拟_重修||菏泽校区</t>
  </si>
  <si>
    <t>202120221009385</t>
  </si>
  <si>
    <t>B044201</t>
  </si>
  <si>
    <t>化工热力学Ⅰ</t>
  </si>
  <si>
    <t>化工热力学Ⅰ_重修||菏泽校区</t>
  </si>
  <si>
    <t>202120221008774</t>
  </si>
  <si>
    <t>B043031</t>
  </si>
  <si>
    <t>化工原理Ⅰ(2)</t>
  </si>
  <si>
    <t>化工原理Ⅰ(2)_重修||菏泽校区</t>
  </si>
  <si>
    <t>202120221008746</t>
  </si>
  <si>
    <t>x043503</t>
  </si>
  <si>
    <t>化工原理II</t>
  </si>
  <si>
    <t>化工原理II_重修||菏泽校区</t>
  </si>
  <si>
    <t>202120221008783</t>
  </si>
  <si>
    <t>B045205</t>
  </si>
  <si>
    <t>化工专业实验</t>
  </si>
  <si>
    <t>化工专业实验_重修||菏泽校区</t>
  </si>
  <si>
    <t>202120221009370</t>
  </si>
  <si>
    <t>B046201</t>
  </si>
  <si>
    <t>化工专业英语_重修||菏泽校区</t>
  </si>
  <si>
    <t>202120221009283</t>
  </si>
  <si>
    <t>B047201</t>
  </si>
  <si>
    <t>化工综合实验</t>
  </si>
  <si>
    <t>化工综合实验_重修||菏泽校区</t>
  </si>
  <si>
    <t>202120221009224</t>
  </si>
  <si>
    <t>化学反应工程Ⅰ_重修||菏泽校区</t>
  </si>
  <si>
    <t>202120221008861</t>
  </si>
  <si>
    <t>B046402</t>
  </si>
  <si>
    <t>简明生物化学</t>
  </si>
  <si>
    <t>简明生物化学_重修||菏泽校区</t>
  </si>
  <si>
    <t>202120221008852</t>
  </si>
  <si>
    <t>绿色化学_重修||菏泽校区</t>
  </si>
  <si>
    <t>202120221009182</t>
  </si>
  <si>
    <t>B046211</t>
  </si>
  <si>
    <t>危险化学品安全管理</t>
  </si>
  <si>
    <t>危险化学品安全管理_重修||菏泽校区</t>
  </si>
  <si>
    <t>202120221009273</t>
  </si>
  <si>
    <t>B043001</t>
  </si>
  <si>
    <t>无机化学</t>
  </si>
  <si>
    <t>无机化学_重修||菏泽校区</t>
  </si>
  <si>
    <t>202120221009012</t>
  </si>
  <si>
    <t>无机化学实验Ⅲ_重修||菏泽校区</t>
  </si>
  <si>
    <t>202120221009290</t>
  </si>
  <si>
    <t>B043015</t>
  </si>
  <si>
    <t>物理化学Ⅲ</t>
  </si>
  <si>
    <t>物理化学Ⅲ_重修||菏泽校区</t>
  </si>
  <si>
    <t>202120221008854</t>
  </si>
  <si>
    <t>202120221008860</t>
  </si>
  <si>
    <t>药物合成反应I_重修||菏泽校区</t>
  </si>
  <si>
    <t>202120221009489</t>
  </si>
  <si>
    <t>药物化学_重修||菏泽校区</t>
  </si>
  <si>
    <t>202120221009143</t>
  </si>
  <si>
    <t>x041111</t>
  </si>
  <si>
    <t>仪器分析_重修||菏泽校区</t>
  </si>
  <si>
    <t>202120221009347</t>
  </si>
  <si>
    <t>202120221009091</t>
  </si>
  <si>
    <t>工程力学_重修||菏泽校区</t>
  </si>
  <si>
    <t>202120221008789</t>
  </si>
  <si>
    <t>202120221009001</t>
  </si>
  <si>
    <t>202120221009249</t>
  </si>
  <si>
    <t>大学计算机基础_重修||菏泽校区</t>
  </si>
  <si>
    <t>202120221009303</t>
  </si>
  <si>
    <t>202120221008795</t>
  </si>
  <si>
    <t>202120221009506</t>
  </si>
  <si>
    <t>毛泽东思想和中国特色社会主义理论体系概论_重修||菏泽校区</t>
  </si>
  <si>
    <t>202120221008890</t>
  </si>
  <si>
    <t>中国近现代史纲要_重修||菏泽校区</t>
  </si>
  <si>
    <t>202120221009338</t>
  </si>
  <si>
    <t>食品化学_重修||菏泽校区</t>
  </si>
  <si>
    <t>202120221009497</t>
  </si>
  <si>
    <t>202120221008750</t>
  </si>
  <si>
    <t>202120221009276</t>
  </si>
  <si>
    <t>B864503</t>
  </si>
  <si>
    <t>单片机原理及应用_重修||彩石校区</t>
  </si>
  <si>
    <t>202120221009490</t>
  </si>
  <si>
    <t>B867501</t>
  </si>
  <si>
    <t>单片机原理及应用课程设计</t>
  </si>
  <si>
    <t>单片机原理及应用课程设计_重修||彩石校区</t>
  </si>
  <si>
    <t>202120221009086</t>
  </si>
  <si>
    <t>B863306</t>
  </si>
  <si>
    <t>电路基础</t>
  </si>
  <si>
    <t>电路基础_重修||彩石校区</t>
  </si>
  <si>
    <t>202120221009466</t>
  </si>
  <si>
    <t>B863001</t>
  </si>
  <si>
    <t>工科数学A</t>
  </si>
  <si>
    <t>工科数学A_重修||彩石校区</t>
  </si>
  <si>
    <t>202120221009311</t>
  </si>
  <si>
    <t>计算机程序设计基础（C语言）_重修||彩石校区</t>
  </si>
  <si>
    <t>202120221009144</t>
  </si>
  <si>
    <t>B863303</t>
  </si>
  <si>
    <t>物理光学</t>
  </si>
  <si>
    <t>物理光学_重修||彩石校区</t>
  </si>
  <si>
    <t>202120221009484</t>
  </si>
  <si>
    <t>202120221009186</t>
  </si>
  <si>
    <t>毛泽东思想和中国特色社会主义理论体系概论_重修||彩石校区</t>
  </si>
  <si>
    <t>202120221009014</t>
  </si>
  <si>
    <t>大学物理Ⅰ（下）_重修||彩石校区</t>
  </si>
  <si>
    <t>202120221008992</t>
  </si>
  <si>
    <t>雅思培训 G_重修||彩石校区</t>
  </si>
  <si>
    <t>202120221009409</t>
  </si>
  <si>
    <t>模拟电子技术_重修||上合园区</t>
  </si>
  <si>
    <t>202120221009321</t>
  </si>
  <si>
    <t>马克思主义基本原理概论_重修||上合园区</t>
  </si>
  <si>
    <t>202120221009195</t>
  </si>
  <si>
    <t>大学物理Ⅰ（上）_重修||上合园区</t>
  </si>
  <si>
    <t>202120221009411</t>
  </si>
  <si>
    <t>大学物理Ⅰ（下）_重修||上合园区</t>
  </si>
  <si>
    <t>202120221009199</t>
  </si>
  <si>
    <t>大学英语Ⅱ_重修||上合园区</t>
  </si>
  <si>
    <t>202120221009105</t>
  </si>
  <si>
    <t>大学英语Ⅲ_重修||上合园区</t>
  </si>
  <si>
    <t>单独指导</t>
  </si>
  <si>
    <t>李霄鹏</t>
  </si>
  <si>
    <t>2号公教楼302</t>
  </si>
  <si>
    <t>3-7,10-11周</t>
  </si>
  <si>
    <t>编班</t>
  </si>
  <si>
    <t>常雪飞</t>
  </si>
  <si>
    <t>20506  50304</t>
  </si>
  <si>
    <t>1教JT204     2教JT104</t>
  </si>
  <si>
    <t>3-14周</t>
  </si>
  <si>
    <t>跟班上课</t>
  </si>
  <si>
    <t>宋中华</t>
  </si>
  <si>
    <t>1教301</t>
  </si>
  <si>
    <t>3-16周</t>
  </si>
  <si>
    <t>郭云</t>
  </si>
  <si>
    <t>文科楼403</t>
  </si>
  <si>
    <t>张德良</t>
  </si>
  <si>
    <t>20102
50102</t>
  </si>
  <si>
    <t>2公教506
1公教205</t>
  </si>
  <si>
    <t>陈艳</t>
  </si>
  <si>
    <t>3-13周</t>
  </si>
  <si>
    <t>赵海燕</t>
  </si>
  <si>
    <t>周四，周六5-8</t>
  </si>
  <si>
    <t>文科楼407</t>
  </si>
  <si>
    <t>4-16周</t>
  </si>
  <si>
    <t>联系任课老师</t>
  </si>
  <si>
    <t>文科楼411</t>
  </si>
  <si>
    <t>赵秀丽</t>
  </si>
  <si>
    <t>王萧萧、杨丽</t>
  </si>
  <si>
    <t>周四9-11</t>
  </si>
  <si>
    <t>文科楼470</t>
  </si>
  <si>
    <t>3-12周</t>
  </si>
  <si>
    <t>刘海鹰</t>
  </si>
  <si>
    <t>周二34节，周四78节</t>
  </si>
  <si>
    <t>文科楼415</t>
  </si>
  <si>
    <t>3-10周</t>
  </si>
  <si>
    <t>李恺</t>
  </si>
  <si>
    <t>周三12节</t>
  </si>
  <si>
    <t>1教JT404</t>
  </si>
  <si>
    <t>徐竞</t>
  </si>
  <si>
    <t>1教JT201</t>
  </si>
  <si>
    <t>武静</t>
  </si>
  <si>
    <t>周四6-8节</t>
  </si>
  <si>
    <t>实验楼417</t>
  </si>
  <si>
    <t>5-12周</t>
  </si>
  <si>
    <t>魏秀梅</t>
  </si>
  <si>
    <t>文科楼401</t>
  </si>
  <si>
    <t>李欣先</t>
  </si>
  <si>
    <t>周四5-8节</t>
  </si>
  <si>
    <t>文科楼468</t>
  </si>
  <si>
    <t>高林</t>
  </si>
  <si>
    <t>20102   50506</t>
  </si>
  <si>
    <t>3-11周</t>
  </si>
  <si>
    <t>钱增富</t>
  </si>
  <si>
    <t>4-14周</t>
  </si>
  <si>
    <t>李凤莲</t>
  </si>
  <si>
    <t>周二12节</t>
  </si>
  <si>
    <t>1教507</t>
  </si>
  <si>
    <t>于力</t>
  </si>
  <si>
    <t>周六1-4节</t>
  </si>
  <si>
    <t>1号公教楼102</t>
  </si>
  <si>
    <t>第7周、第9周</t>
  </si>
  <si>
    <t>王小燕</t>
  </si>
  <si>
    <t>周二9-11</t>
  </si>
  <si>
    <t>1公教402</t>
  </si>
  <si>
    <t>3-17周</t>
  </si>
  <si>
    <t>张晓燕</t>
  </si>
  <si>
    <t>单周周一5678</t>
  </si>
  <si>
    <t>杨丽</t>
  </si>
  <si>
    <t>周三9-11</t>
  </si>
  <si>
    <t>1教401</t>
  </si>
  <si>
    <t>韩传兵</t>
  </si>
  <si>
    <t>周四下午6-8节</t>
  </si>
  <si>
    <t>文科楼413</t>
  </si>
  <si>
    <t>1教丁T201</t>
  </si>
  <si>
    <t>苗旺</t>
  </si>
  <si>
    <t>双周：周二12节，周五910节</t>
  </si>
  <si>
    <t>1教JT301， 1教JT101</t>
  </si>
  <si>
    <t>2教JT204      2教JT204</t>
  </si>
  <si>
    <t>孔祥玲</t>
  </si>
  <si>
    <t>10506 30102</t>
  </si>
  <si>
    <t>北楼301</t>
  </si>
  <si>
    <t>11-18周</t>
  </si>
  <si>
    <t>18653107123跟班上课</t>
  </si>
  <si>
    <t>马永强</t>
  </si>
  <si>
    <t>孙菲</t>
  </si>
  <si>
    <t>3-18</t>
  </si>
  <si>
    <t>否</t>
  </si>
  <si>
    <t>张琳</t>
  </si>
  <si>
    <t>王向阳</t>
  </si>
  <si>
    <t>周周一3,4节，周四3,4节</t>
  </si>
  <si>
    <t>李红梅</t>
  </si>
  <si>
    <t>马仰想</t>
  </si>
  <si>
    <t>孟华</t>
  </si>
  <si>
    <t>刘淑君</t>
  </si>
  <si>
    <t>李书仓</t>
  </si>
  <si>
    <t>王翠华</t>
  </si>
  <si>
    <t>周四1-4节</t>
  </si>
  <si>
    <t>朱文斌</t>
  </si>
  <si>
    <t>杨辉</t>
  </si>
  <si>
    <t>杨明</t>
  </si>
  <si>
    <t>刘振前</t>
  </si>
  <si>
    <t>李大雷</t>
  </si>
  <si>
    <t>赵康雯</t>
  </si>
  <si>
    <t>刘爱景</t>
  </si>
  <si>
    <t>文科楼203</t>
  </si>
  <si>
    <t>第三周开课</t>
  </si>
  <si>
    <t>王晓萍</t>
  </si>
  <si>
    <t>周二34节</t>
  </si>
  <si>
    <t>请学生务必和老师13791049268先联系</t>
  </si>
  <si>
    <t>赵磊</t>
  </si>
  <si>
    <t>江永红</t>
  </si>
  <si>
    <t>于海峰</t>
  </si>
  <si>
    <t>蒋家义</t>
  </si>
  <si>
    <t>3-17</t>
  </si>
  <si>
    <t>李常清</t>
  </si>
  <si>
    <t>3-16</t>
  </si>
  <si>
    <t>高玉军</t>
  </si>
  <si>
    <t>石秋雯</t>
  </si>
  <si>
    <t>李显</t>
  </si>
  <si>
    <t>赵洁</t>
  </si>
  <si>
    <t>教务处安排</t>
  </si>
  <si>
    <t>是</t>
  </si>
  <si>
    <t>周二7、8节</t>
  </si>
  <si>
    <t>文科楼206</t>
  </si>
  <si>
    <t>周三7、8节</t>
  </si>
  <si>
    <t>周二5,6节，周四7,8节</t>
  </si>
  <si>
    <t>机电B207</t>
  </si>
  <si>
    <t>周一3,4节，周四3,4节</t>
  </si>
  <si>
    <t>外聘07</t>
  </si>
  <si>
    <t>周一3,4节，周三5,6节</t>
  </si>
  <si>
    <t>周五3,4节</t>
  </si>
  <si>
    <t>文科楼201</t>
  </si>
  <si>
    <t>外聘06</t>
  </si>
  <si>
    <t>周六3,4节</t>
  </si>
  <si>
    <t>机电楼207</t>
  </si>
  <si>
    <t>周五7,8节</t>
  </si>
  <si>
    <t>周二5,6节</t>
  </si>
  <si>
    <t>文科楼204</t>
  </si>
  <si>
    <t>周四1,2节</t>
  </si>
  <si>
    <t>周三5,6节</t>
  </si>
  <si>
    <t>周三3,4节</t>
  </si>
  <si>
    <t>周二3,4节，周四34节</t>
  </si>
  <si>
    <t>周四34节</t>
  </si>
  <si>
    <t>文科楼210</t>
  </si>
  <si>
    <t xml:space="preserve">周三7,8节 </t>
  </si>
  <si>
    <t>周一56节，周三34节</t>
  </si>
  <si>
    <t>文科楼205</t>
  </si>
  <si>
    <t>孟华 朱文斌</t>
  </si>
  <si>
    <t>周二9-10，周四9-10</t>
  </si>
  <si>
    <t>周一5,6</t>
  </si>
  <si>
    <t>周一3,4节</t>
  </si>
  <si>
    <t>文科楼212</t>
  </si>
  <si>
    <t>周二78节</t>
  </si>
  <si>
    <t>周四78节</t>
  </si>
  <si>
    <t>外聘01</t>
  </si>
  <si>
    <t>周二56节</t>
  </si>
  <si>
    <t>请学生务必和老师139953171826先联系</t>
  </si>
  <si>
    <t>周二910节</t>
  </si>
  <si>
    <t>周五78节</t>
  </si>
  <si>
    <t>周三910节</t>
  </si>
  <si>
    <t>周四910节</t>
  </si>
  <si>
    <t>周一5-6节、周四1-2节</t>
  </si>
  <si>
    <t>周一1-102、周四1-302</t>
  </si>
  <si>
    <t>周五1-2节</t>
  </si>
  <si>
    <t>实验北楼306</t>
  </si>
  <si>
    <t>周四7-8节</t>
  </si>
  <si>
    <t>文科楼240</t>
  </si>
  <si>
    <t>周三56节</t>
  </si>
  <si>
    <t>文科类330</t>
  </si>
  <si>
    <t>周三9-11节</t>
  </si>
  <si>
    <t>QQ群777343522</t>
  </si>
  <si>
    <t>QQ群号777208670</t>
  </si>
  <si>
    <t>赵慧捷</t>
  </si>
  <si>
    <t>公教楼106</t>
  </si>
  <si>
    <t>Antonina Dubrivna</t>
  </si>
  <si>
    <t>周二5-8节，周三1-4节
周四1-4节，周五5-8节</t>
  </si>
  <si>
    <t>3号公教楼A515</t>
  </si>
  <si>
    <t>13-16周</t>
  </si>
  <si>
    <t>娄有信、姚树山、王志浩</t>
  </si>
  <si>
    <t>周五9-10</t>
  </si>
  <si>
    <t>c303</t>
  </si>
  <si>
    <t>第6周（6-8）</t>
  </si>
  <si>
    <t>李仲伟</t>
  </si>
  <si>
    <t>协商确定</t>
  </si>
  <si>
    <t>刘钦泽</t>
  </si>
  <si>
    <t>周一5.6节，周二3.4节</t>
  </si>
  <si>
    <t>教学北楼303周一，305周二</t>
  </si>
  <si>
    <t>4-9周</t>
  </si>
  <si>
    <t>周五9-10节</t>
  </si>
  <si>
    <t>C511</t>
  </si>
  <si>
    <t>第三周开课
（3-10周）</t>
  </si>
  <si>
    <t>乔从德</t>
  </si>
  <si>
    <t>周一1，2节，周二1，2节，周三3，4节</t>
  </si>
  <si>
    <t>教学北楼403</t>
  </si>
  <si>
    <t>5-14周</t>
  </si>
  <si>
    <t>刘伟良</t>
  </si>
  <si>
    <t>刘迎凯</t>
  </si>
  <si>
    <t>周四，1-2节</t>
  </si>
  <si>
    <t>c403</t>
  </si>
  <si>
    <t>5--15周，单周</t>
  </si>
  <si>
    <t>何东新</t>
  </si>
  <si>
    <t>周二下午</t>
  </si>
  <si>
    <t>吴月</t>
  </si>
  <si>
    <t>杨志洲</t>
  </si>
  <si>
    <t>周六上午</t>
  </si>
  <si>
    <t>长清轻化楼C501</t>
  </si>
  <si>
    <t>周二5.6节，周三7.8节</t>
  </si>
  <si>
    <t>教学北楼403周二，106</t>
  </si>
  <si>
    <t>刘金海、朱瑜燕</t>
  </si>
  <si>
    <t>周一 ~ 周五全天</t>
  </si>
  <si>
    <t>实验楼A212</t>
  </si>
  <si>
    <t>17-18</t>
  </si>
  <si>
    <t>刘金海</t>
  </si>
  <si>
    <t>周一78节；周三910节（双周）；周五56节</t>
  </si>
  <si>
    <t>1号公教楼603</t>
  </si>
  <si>
    <t>周三34节；周五34节</t>
  </si>
  <si>
    <t>2号公教楼506；1号公教楼503</t>
  </si>
  <si>
    <t>3-4周</t>
  </si>
  <si>
    <t>王雪</t>
  </si>
  <si>
    <t>周二34节；周五34节</t>
  </si>
  <si>
    <t>实验南楼202</t>
  </si>
  <si>
    <t>3-8周</t>
  </si>
  <si>
    <t>王峰</t>
  </si>
  <si>
    <t>周二7.8；周四7.8节</t>
  </si>
  <si>
    <t>轻化楼C401</t>
  </si>
  <si>
    <t>3—10周</t>
  </si>
  <si>
    <t>张川江</t>
  </si>
  <si>
    <t>轻化楼C414</t>
  </si>
  <si>
    <t>沈燕</t>
  </si>
  <si>
    <t>周三3-4；周五3-4</t>
  </si>
  <si>
    <t>轻化C410</t>
  </si>
  <si>
    <t>赵金博</t>
  </si>
  <si>
    <t>周四7.8节</t>
  </si>
  <si>
    <t>轻化楼B408</t>
  </si>
  <si>
    <t>王美婷 刘树江 郑秋菊</t>
  </si>
  <si>
    <t>周三5678 周四5678节</t>
  </si>
  <si>
    <t>轻化楼B308</t>
  </si>
  <si>
    <t>5—12周</t>
  </si>
  <si>
    <t>姚书山、俞娇仙、司聪慧</t>
  </si>
  <si>
    <t>周四5678节</t>
  </si>
  <si>
    <t>轻化楼C507</t>
  </si>
  <si>
    <t>王美婷、郑秋菊、姚书山</t>
  </si>
  <si>
    <t>周海峰</t>
  </si>
  <si>
    <t>周四7-10节</t>
  </si>
  <si>
    <t>轻化楼B401</t>
  </si>
  <si>
    <t>6-9周</t>
  </si>
  <si>
    <t>赵军</t>
  </si>
  <si>
    <t>周一3.4；周四1.2</t>
  </si>
  <si>
    <t>轻化C503</t>
  </si>
  <si>
    <t>井涞荥、张云强</t>
  </si>
  <si>
    <t>周一1，2节；周五7.8节</t>
  </si>
  <si>
    <t>教学北楼303；教学北楼305；</t>
  </si>
  <si>
    <t>5-10周</t>
  </si>
  <si>
    <t>陈世伟</t>
  </si>
  <si>
    <t>周六1-4</t>
  </si>
  <si>
    <t>轻化楼C506</t>
  </si>
  <si>
    <t>任慢慢/杨文轲</t>
  </si>
  <si>
    <t>周一1，2节；周五3,4节</t>
  </si>
  <si>
    <t>周一1号公教楼605；周五1号公教楼202</t>
  </si>
  <si>
    <t>杨文轲</t>
  </si>
  <si>
    <t>周二5，6，7，8</t>
  </si>
  <si>
    <t>轻化楼501</t>
  </si>
  <si>
    <t>5-19周</t>
  </si>
  <si>
    <t>谢继勋</t>
  </si>
  <si>
    <t>周六5-8节</t>
  </si>
  <si>
    <t>6-1星期二，1-2节，</t>
  </si>
  <si>
    <t>教学二楼c座501</t>
  </si>
  <si>
    <t>6-16，双周</t>
  </si>
  <si>
    <t>周二91011节</t>
  </si>
  <si>
    <t>张灵翠</t>
  </si>
  <si>
    <t>周二56</t>
  </si>
  <si>
    <t>实验楼212</t>
  </si>
  <si>
    <t>蒋天龙、朱瑜燕</t>
  </si>
  <si>
    <t>实验楼A209</t>
  </si>
  <si>
    <t>周四7，8节</t>
  </si>
  <si>
    <t>4-10周</t>
  </si>
  <si>
    <t>马景云</t>
  </si>
  <si>
    <t>周二5，6节</t>
  </si>
  <si>
    <t>二号公教楼阶梯403</t>
  </si>
  <si>
    <t>3—12周</t>
  </si>
  <si>
    <t>娄有信</t>
  </si>
  <si>
    <t>周一5，6节</t>
  </si>
  <si>
    <t>二号公教楼301</t>
  </si>
  <si>
    <t>5-7周</t>
  </si>
  <si>
    <t>张海萍</t>
  </si>
  <si>
    <t>周二9-10节</t>
  </si>
  <si>
    <t>3-18周</t>
  </si>
  <si>
    <t>李光达</t>
  </si>
  <si>
    <t>周一5-8节</t>
  </si>
  <si>
    <t>轻化楼C502</t>
  </si>
  <si>
    <t>5-8周</t>
  </si>
  <si>
    <t>杨雪娜</t>
  </si>
  <si>
    <t>周五1、2、3节</t>
  </si>
  <si>
    <t>轻化楼C508</t>
  </si>
  <si>
    <t>陈淑祥</t>
  </si>
  <si>
    <t>周一，周三9_10节</t>
  </si>
  <si>
    <t>实验楼a209</t>
  </si>
  <si>
    <t>3_14</t>
  </si>
  <si>
    <t>周四，5-8节</t>
  </si>
  <si>
    <t>轻化C501</t>
  </si>
  <si>
    <t>5_10</t>
  </si>
  <si>
    <t>张献</t>
  </si>
  <si>
    <t>周二78节，周四910节</t>
  </si>
  <si>
    <t>轻化c501</t>
  </si>
  <si>
    <t>'4-12</t>
  </si>
  <si>
    <t>刘建安、李芹、赵玉军</t>
  </si>
  <si>
    <t>周一，1-4节</t>
  </si>
  <si>
    <t>5-16周</t>
  </si>
  <si>
    <t>赵军 沈燕</t>
  </si>
  <si>
    <t>高振华</t>
  </si>
  <si>
    <t>周二3.4；周四3.4</t>
  </si>
  <si>
    <t>周四12节</t>
  </si>
  <si>
    <t>轻化C504</t>
  </si>
  <si>
    <t>张俊杰</t>
  </si>
  <si>
    <t>1号公教楼507</t>
  </si>
  <si>
    <t>陈侠</t>
  </si>
  <si>
    <t>姬丹丹,杨娜</t>
  </si>
  <si>
    <t>机电楼B315</t>
  </si>
  <si>
    <t>王宝琳</t>
  </si>
  <si>
    <t>2号公教楼105</t>
  </si>
  <si>
    <t>于斐</t>
  </si>
  <si>
    <t>葛秀丽</t>
  </si>
  <si>
    <t>1号公教楼504</t>
  </si>
  <si>
    <t>李炟,薛嵘</t>
  </si>
  <si>
    <t>2号公教楼302，1号公教楼607</t>
  </si>
  <si>
    <t>姜春明,姬丹丹</t>
  </si>
  <si>
    <t>张俊杰,谷亚威</t>
  </si>
  <si>
    <t>1号公教楼607</t>
  </si>
  <si>
    <t>周三0506节</t>
  </si>
  <si>
    <t>3-5,7-17周</t>
  </si>
  <si>
    <t>3号公教楼A322</t>
  </si>
  <si>
    <t>周一0506节</t>
  </si>
  <si>
    <t>周五0708节</t>
  </si>
  <si>
    <t>周五0304节</t>
  </si>
  <si>
    <t>轻化楼C315</t>
  </si>
  <si>
    <t>周三0708节</t>
  </si>
  <si>
    <t>周一0708节，周五0102节</t>
  </si>
  <si>
    <t>周四0304节</t>
  </si>
  <si>
    <t>李楠</t>
  </si>
  <si>
    <t>李辉</t>
  </si>
  <si>
    <t>轻化楼C201</t>
  </si>
  <si>
    <t>5-15周</t>
  </si>
  <si>
    <t>罗荣</t>
  </si>
  <si>
    <t>王玉路</t>
  </si>
  <si>
    <t>周一、二晚九十节</t>
  </si>
  <si>
    <t>轻化C214</t>
  </si>
  <si>
    <t>曹珊</t>
  </si>
  <si>
    <t>周三上午2,3,4节,周六上午2,3,4节</t>
  </si>
  <si>
    <t>田荟琳</t>
  </si>
  <si>
    <t>鹿文慧</t>
  </si>
  <si>
    <t>孙友昌</t>
  </si>
  <si>
    <t>周三5、6 节；周五5、6节； 周六1、2、5、6节</t>
  </si>
  <si>
    <t>周三1号公教楼505；周五1号公教楼505；周六轻化楼C05</t>
  </si>
  <si>
    <t xml:space="preserve">           周三5-10周；周五5-10周；周六8-13周
</t>
  </si>
  <si>
    <t>吉海瑞</t>
  </si>
  <si>
    <t>吴光远</t>
  </si>
  <si>
    <t>周四9-10节、周五9-10节</t>
  </si>
  <si>
    <t>合成革教研室108</t>
  </si>
  <si>
    <t>周日1-3节</t>
  </si>
  <si>
    <t>周四1，2节，周五1，2</t>
  </si>
  <si>
    <t>机电楼B401，1号公教楼104</t>
  </si>
  <si>
    <t>5-16周，13-16周</t>
  </si>
  <si>
    <t>轻工楼C220</t>
  </si>
  <si>
    <t>周二5-8节，周六5-8节</t>
  </si>
  <si>
    <t>轻化楼C218</t>
  </si>
  <si>
    <t>周二9-10节、周三9-10节</t>
  </si>
  <si>
    <t>周三 9-11节</t>
  </si>
  <si>
    <t>轻化楼C104</t>
  </si>
  <si>
    <t>轻化楼A302</t>
  </si>
  <si>
    <t>周二9-11，周三9-11</t>
  </si>
  <si>
    <t>轻化楼A505</t>
  </si>
  <si>
    <t>唐彤</t>
  </si>
  <si>
    <t>与任课老师联系</t>
  </si>
  <si>
    <t>孟光伟</t>
  </si>
  <si>
    <t>王靓</t>
  </si>
  <si>
    <t>毕业实习_重修||长清校区（ 201409151092，张熙敬，环艺14-4）</t>
  </si>
  <si>
    <t>伏传乐</t>
  </si>
  <si>
    <t>刘刚</t>
  </si>
  <si>
    <t>邵延鹏</t>
  </si>
  <si>
    <t>周三5-6节，周五7-8节</t>
  </si>
  <si>
    <t>2号公教楼607</t>
  </si>
  <si>
    <t>3-9.12-14周</t>
  </si>
  <si>
    <t>刘芳蕾</t>
  </si>
  <si>
    <t>张慧</t>
  </si>
  <si>
    <t>谷文文</t>
  </si>
  <si>
    <t>周四1-4</t>
  </si>
  <si>
    <t>三公教A323</t>
  </si>
  <si>
    <t>王守亮</t>
  </si>
  <si>
    <t>刘保红</t>
  </si>
  <si>
    <t>周二5-8节，周三5-8节</t>
  </si>
  <si>
    <t>行政楼450</t>
  </si>
  <si>
    <t>高慧芳</t>
  </si>
  <si>
    <t>周一1-2节，周四7-8节</t>
  </si>
  <si>
    <t>周一（1号公教507），周四（三号公教A318）</t>
  </si>
  <si>
    <t>4-9周，12-18周</t>
  </si>
  <si>
    <t>刘伟</t>
  </si>
  <si>
    <t>潘文祥</t>
  </si>
  <si>
    <t>高磊</t>
  </si>
  <si>
    <t>周二1-8节，周五1-8节</t>
  </si>
  <si>
    <t>三公教B406</t>
  </si>
  <si>
    <t>8-11周</t>
  </si>
  <si>
    <t>邓琛</t>
  </si>
  <si>
    <t>周一1-8节，周三1-8节</t>
  </si>
  <si>
    <t>三公教B409</t>
  </si>
  <si>
    <t>14-18周</t>
  </si>
  <si>
    <t>任继飞</t>
  </si>
  <si>
    <t>仝琳</t>
  </si>
  <si>
    <t>周二1-8节，周四1-4节，周五5-8节</t>
  </si>
  <si>
    <t>三公教A501</t>
  </si>
  <si>
    <t>4-8周</t>
  </si>
  <si>
    <t>孙洪伟</t>
  </si>
  <si>
    <t>毛永春</t>
  </si>
  <si>
    <t>乔丽荣</t>
  </si>
  <si>
    <t>王琦</t>
  </si>
  <si>
    <t>李婧</t>
  </si>
  <si>
    <t>胡玲玲</t>
  </si>
  <si>
    <t>周五5-8</t>
  </si>
  <si>
    <t>2号公教JT302</t>
  </si>
  <si>
    <t>4-15周</t>
  </si>
  <si>
    <t>吕高金/李聪</t>
  </si>
  <si>
    <t>周三3/4节</t>
  </si>
  <si>
    <t xml:space="preserve"> 国重新楼A402</t>
  </si>
  <si>
    <t>徐清华/甄朝辉</t>
  </si>
  <si>
    <t>周二3/4节</t>
  </si>
  <si>
    <t>轻化楼A314</t>
  </si>
  <si>
    <t>李聪/林兆云</t>
  </si>
  <si>
    <t>周二5/6节</t>
  </si>
  <si>
    <t>国重新楼B631</t>
  </si>
  <si>
    <t>李宗全/和铭/王文波</t>
  </si>
  <si>
    <t>周一3/4节</t>
  </si>
  <si>
    <t>梁玮</t>
  </si>
  <si>
    <t>周三1-6节</t>
  </si>
  <si>
    <t>机电楼B221</t>
  </si>
  <si>
    <t>1-4周</t>
  </si>
  <si>
    <t>王斌鹏</t>
  </si>
  <si>
    <t>周一、四9-10节</t>
  </si>
  <si>
    <t>3号教学楼C205</t>
  </si>
  <si>
    <t>4-10</t>
  </si>
  <si>
    <t>周三34节</t>
  </si>
  <si>
    <t>第二周开课
2-14</t>
  </si>
  <si>
    <t>王培</t>
  </si>
  <si>
    <t>第三周3-10</t>
  </si>
  <si>
    <t>董霞</t>
  </si>
  <si>
    <t>周二5-8节</t>
  </si>
  <si>
    <t>机电楼B225</t>
  </si>
  <si>
    <t>第五周开课5-15</t>
  </si>
  <si>
    <t>电话：15805418420，qq:149606762</t>
  </si>
  <si>
    <t>电话：15805418420， qq:149606762</t>
  </si>
  <si>
    <t>张金烽</t>
  </si>
  <si>
    <t>电话：18249507031， qq:305106346</t>
  </si>
  <si>
    <t>孙明灿</t>
  </si>
  <si>
    <t>周四91011节</t>
  </si>
  <si>
    <t>机电楼C225</t>
  </si>
  <si>
    <t>电话：15169195427 ，QQ：89597976</t>
  </si>
  <si>
    <t>张伟</t>
  </si>
  <si>
    <t>机电楼C124</t>
  </si>
  <si>
    <t>第六周开课6-15</t>
  </si>
  <si>
    <t>电话：18653180007，  qq:3104567905</t>
  </si>
  <si>
    <t>邓立霞</t>
  </si>
  <si>
    <t>周一12节、周四12节</t>
  </si>
  <si>
    <t>张玥</t>
  </si>
  <si>
    <t>周三1-4节</t>
  </si>
  <si>
    <t>第三周开课3-15</t>
  </si>
  <si>
    <t>电话：15216403966；QQ：9057467</t>
  </si>
  <si>
    <t>4-12</t>
  </si>
  <si>
    <t>王朝霞</t>
  </si>
  <si>
    <t>周二5-7节</t>
  </si>
  <si>
    <t>机电楼B229</t>
  </si>
  <si>
    <t>第三周开课
3-15</t>
  </si>
  <si>
    <t>张玮</t>
  </si>
  <si>
    <t>机电楼225</t>
  </si>
  <si>
    <t>电话：13706418879， qq:272147922</t>
  </si>
  <si>
    <t>郭吉术</t>
  </si>
  <si>
    <t>周六1-8节</t>
  </si>
  <si>
    <t>机电楼C220</t>
  </si>
  <si>
    <t>第九周开课9-11</t>
  </si>
  <si>
    <t>18363082776</t>
  </si>
  <si>
    <t>吕慧</t>
  </si>
  <si>
    <t>周六7-10节</t>
  </si>
  <si>
    <t>第三周开课
3-10</t>
  </si>
  <si>
    <t>陆宏谦</t>
  </si>
  <si>
    <t>周四7-8节；周二9-11节</t>
  </si>
  <si>
    <t>机电楼B205</t>
  </si>
  <si>
    <t>刘海英</t>
  </si>
  <si>
    <t>周三3,4节；周五5,6节</t>
  </si>
  <si>
    <t>机电楼B208</t>
  </si>
  <si>
    <t>第三周开课
3-12</t>
  </si>
  <si>
    <t>李敏</t>
  </si>
  <si>
    <t>周四7-8，9-10</t>
  </si>
  <si>
    <t>机电楼B205+线上</t>
  </si>
  <si>
    <t>第三周开课
3-11</t>
  </si>
  <si>
    <t>马凤英</t>
  </si>
  <si>
    <t>刘涛</t>
  </si>
  <si>
    <t>周一7-8节；周三9-11节</t>
  </si>
  <si>
    <t>第三周开课
3-14</t>
  </si>
  <si>
    <t>第三周开课
3-16</t>
  </si>
  <si>
    <t>潘登</t>
  </si>
  <si>
    <t>周五234节</t>
  </si>
  <si>
    <t>综合楼北楼211</t>
  </si>
  <si>
    <t>第5周开课
5-15</t>
  </si>
  <si>
    <t>电话：15853053050
QQ：532198164</t>
  </si>
  <si>
    <t>盛莉</t>
  </si>
  <si>
    <t>线上</t>
  </si>
  <si>
    <t>线上指导18353108687</t>
  </si>
  <si>
    <t>刘晓</t>
  </si>
  <si>
    <t>周二5-7</t>
  </si>
  <si>
    <t>机电楼B210</t>
  </si>
  <si>
    <t>汪宁</t>
  </si>
  <si>
    <t>周三1-2  周三下午7-8</t>
  </si>
  <si>
    <t>机电楼C116</t>
  </si>
  <si>
    <t>合堂</t>
  </si>
  <si>
    <t>秦东宏</t>
  </si>
  <si>
    <t>冯超</t>
  </si>
  <si>
    <t>周二9-11节，周四9-11节</t>
  </si>
  <si>
    <t>4-13周</t>
  </si>
  <si>
    <t>马根</t>
  </si>
  <si>
    <t>周六1234节</t>
  </si>
  <si>
    <t>机电楼B407</t>
  </si>
  <si>
    <t>李庆华</t>
  </si>
  <si>
    <t>周四 3-4节</t>
  </si>
  <si>
    <t>1号公教楼JT301</t>
  </si>
  <si>
    <t>周三9-11；周六1-3</t>
  </si>
  <si>
    <t xml:space="preserve">	否</t>
  </si>
  <si>
    <t>需要拆开，进行三个头的单独指导</t>
  </si>
  <si>
    <t>韩敏</t>
  </si>
  <si>
    <t>周一9-11；周四9-11</t>
  </si>
  <si>
    <t>机电楼B202</t>
  </si>
  <si>
    <t>周三9-11节，周四9-11节</t>
  </si>
  <si>
    <t>林霏</t>
  </si>
  <si>
    <t>周四1234节，周五56节</t>
  </si>
  <si>
    <t>刘玉淑</t>
  </si>
  <si>
    <t>周一三四节，周三五六节</t>
  </si>
  <si>
    <t>张楠</t>
  </si>
  <si>
    <t>周四34节周一3456节</t>
  </si>
  <si>
    <t>周四34节，周五56节</t>
  </si>
  <si>
    <t>需要拆开， 进行两个头的单独指导</t>
  </si>
  <si>
    <t>王晓芳</t>
  </si>
  <si>
    <t>周一34节，周三34节</t>
  </si>
  <si>
    <t>张少蔚</t>
  </si>
  <si>
    <t>周三1234节</t>
  </si>
  <si>
    <t>3-9周</t>
  </si>
  <si>
    <t xml:space="preserve">机电楼B202 </t>
  </si>
  <si>
    <t>贾秋亭</t>
  </si>
  <si>
    <t>周四7-9节</t>
  </si>
  <si>
    <t>机电楼C327</t>
  </si>
  <si>
    <t>周二34节，周四12节</t>
  </si>
  <si>
    <t>3号公交楼A322（周二）3号公交楼A318（周二）</t>
  </si>
  <si>
    <t>石钧</t>
  </si>
  <si>
    <t>周四1234节</t>
  </si>
  <si>
    <t xml:space="preserve">	机电楼B407</t>
  </si>
  <si>
    <t xml:space="preserve">	3-14周</t>
  </si>
  <si>
    <t>刘星萍</t>
  </si>
  <si>
    <t>周二78910</t>
  </si>
  <si>
    <t>机电楼</t>
  </si>
  <si>
    <t xml:space="preserve">	5-15周</t>
  </si>
  <si>
    <t>张美娜</t>
  </si>
  <si>
    <t>周二9-11节</t>
  </si>
  <si>
    <t>机电楼C318</t>
  </si>
  <si>
    <t>杨茂友</t>
  </si>
  <si>
    <t>周六1-2节</t>
  </si>
  <si>
    <t>周五9-11节</t>
  </si>
  <si>
    <t>马慧</t>
  </si>
  <si>
    <t>机电楼C331</t>
  </si>
  <si>
    <t>周一9-11</t>
  </si>
  <si>
    <t>王晓柱</t>
  </si>
  <si>
    <t>周二7-8节</t>
  </si>
  <si>
    <t>孙吉红</t>
  </si>
  <si>
    <t>马峻</t>
  </si>
  <si>
    <t>机电楼b405</t>
  </si>
  <si>
    <t>冷建材</t>
  </si>
  <si>
    <t>机电楼B305</t>
  </si>
  <si>
    <t>郑文静</t>
  </si>
  <si>
    <t>贺爱玲</t>
  </si>
  <si>
    <t>周一7-9</t>
  </si>
  <si>
    <t>李建飞</t>
  </si>
  <si>
    <t>周五7-9</t>
  </si>
  <si>
    <t>机电楼B405</t>
  </si>
  <si>
    <t>祝洪杰</t>
  </si>
  <si>
    <t>邱书波</t>
  </si>
  <si>
    <t>孙宝江</t>
  </si>
  <si>
    <t>陈丽</t>
  </si>
  <si>
    <t>周一5-7节，周三1-3节</t>
  </si>
  <si>
    <t>办公室</t>
  </si>
  <si>
    <t>第3-14周</t>
  </si>
  <si>
    <t>机电楼C328</t>
  </si>
  <si>
    <t>第3-18周</t>
  </si>
  <si>
    <t>线上指导</t>
  </si>
  <si>
    <t>线上指导18353108909</t>
    <phoneticPr fontId="5" type="noConversion"/>
  </si>
  <si>
    <t>在线辅导15064061986</t>
    <phoneticPr fontId="7" type="noConversion"/>
  </si>
  <si>
    <t>董云峰</t>
  </si>
  <si>
    <t>郭锐，王纪强</t>
  </si>
  <si>
    <t>陈铎</t>
  </si>
  <si>
    <t>QQ：1204505369</t>
  </si>
  <si>
    <t>张宗国</t>
  </si>
  <si>
    <t>南116117</t>
  </si>
  <si>
    <t>ZAHEER</t>
  </si>
  <si>
    <t>郑枫</t>
  </si>
  <si>
    <t>周四2-4节</t>
  </si>
  <si>
    <t>机电楼A317</t>
  </si>
  <si>
    <t>邱化冬</t>
  </si>
  <si>
    <t>机电楼A206</t>
  </si>
  <si>
    <t>杜劲</t>
  </si>
  <si>
    <t>周四3-4节</t>
  </si>
  <si>
    <t>机电楼A229</t>
  </si>
  <si>
    <t>胡心平</t>
  </si>
  <si>
    <t>机电楼A304</t>
  </si>
  <si>
    <t>郭宁</t>
  </si>
  <si>
    <t>周二3-4节，周五78节</t>
  </si>
  <si>
    <t>机电楼A207</t>
  </si>
  <si>
    <t xml:space="preserve">
3-18周</t>
  </si>
  <si>
    <t>曹芳</t>
  </si>
  <si>
    <t>3-15周</t>
  </si>
  <si>
    <t>刘鹏博，陈俊</t>
  </si>
  <si>
    <t>周二1-2节；周五3-4节</t>
  </si>
  <si>
    <t>机电楼A319</t>
  </si>
  <si>
    <t>高立营</t>
  </si>
  <si>
    <t>双周六34节</t>
  </si>
  <si>
    <t xml:space="preserve">
3-8周</t>
  </si>
  <si>
    <t>付圳秢</t>
  </si>
  <si>
    <t>周一5678节</t>
  </si>
  <si>
    <t>周泉</t>
  </si>
  <si>
    <t>周五12节</t>
  </si>
  <si>
    <t>机电楼A210</t>
  </si>
  <si>
    <t>王明禄</t>
  </si>
  <si>
    <t>周莎莎</t>
  </si>
  <si>
    <t>周一12节，周一56节</t>
  </si>
  <si>
    <t>机电楼A223</t>
  </si>
  <si>
    <t>张丽丽</t>
  </si>
  <si>
    <t>周四3、4节，周五5、6节</t>
  </si>
  <si>
    <t>程屾</t>
  </si>
  <si>
    <t>李春玲</t>
  </si>
  <si>
    <t>每天1-8节</t>
  </si>
  <si>
    <t>工程训练中心</t>
  </si>
  <si>
    <t>4-7周</t>
  </si>
  <si>
    <t>尽早联系老师13589032284</t>
  </si>
  <si>
    <t>王莹</t>
  </si>
  <si>
    <t>周二78910节</t>
  </si>
  <si>
    <t>周一5.6节</t>
  </si>
  <si>
    <t>周二5.6节</t>
  </si>
  <si>
    <t>张辉</t>
  </si>
  <si>
    <t>周二56节，周四12节</t>
  </si>
  <si>
    <t>高嵩</t>
  </si>
  <si>
    <t>周一34节，周三78节</t>
  </si>
  <si>
    <t>4-11周</t>
  </si>
  <si>
    <t>赵伟</t>
  </si>
  <si>
    <t>周二1-2节，周五1-2节</t>
  </si>
  <si>
    <t>赵姿贞</t>
  </si>
  <si>
    <t>张明</t>
  </si>
  <si>
    <t>周一9-11节</t>
  </si>
  <si>
    <t>外聘1</t>
  </si>
  <si>
    <t>王丽</t>
  </si>
  <si>
    <t>周四9-11节</t>
  </si>
  <si>
    <t>张荣敏，乔晋崴</t>
  </si>
  <si>
    <t>周五5-8节</t>
  </si>
  <si>
    <t>2-11周</t>
  </si>
  <si>
    <t>机电楼A 229</t>
  </si>
  <si>
    <t>刘茵</t>
  </si>
  <si>
    <t>周一1234</t>
  </si>
  <si>
    <t>孙玉晶</t>
  </si>
  <si>
    <t>周三5-8节</t>
  </si>
  <si>
    <t>陈辉</t>
  </si>
  <si>
    <t>王宝林</t>
  </si>
  <si>
    <t>周一5-8节周三5-8节</t>
  </si>
  <si>
    <t>白晓兰</t>
  </si>
  <si>
    <t>周五3，4节</t>
  </si>
  <si>
    <t>李云霞</t>
  </si>
  <si>
    <t>周二1，2，3，4节</t>
  </si>
  <si>
    <t>机电楼A227</t>
  </si>
  <si>
    <t>14-15周</t>
  </si>
  <si>
    <t>薛云娜</t>
  </si>
  <si>
    <t>8-9周</t>
  </si>
  <si>
    <t>18周</t>
  </si>
  <si>
    <t>刘腾云</t>
  </si>
  <si>
    <t>张培荣</t>
  </si>
  <si>
    <t>张培荣15165046282</t>
  </si>
  <si>
    <t>刘纪源</t>
  </si>
  <si>
    <t>周一1-4节</t>
  </si>
  <si>
    <t>3_10周</t>
  </si>
  <si>
    <t>周四1234</t>
  </si>
  <si>
    <t xml:space="preserve">周二12节 </t>
  </si>
  <si>
    <t>机A210</t>
  </si>
  <si>
    <t>周四5、6节，周五3、4节</t>
  </si>
  <si>
    <t>方斌</t>
  </si>
  <si>
    <t>机电楼A204</t>
  </si>
  <si>
    <t>孔胜利</t>
  </si>
  <si>
    <t>衣明东</t>
  </si>
  <si>
    <t>周二5-6节</t>
  </si>
  <si>
    <t>衣明东15053103340</t>
  </si>
  <si>
    <t>王飞</t>
  </si>
  <si>
    <t>李智</t>
  </si>
  <si>
    <t>周三5-6节</t>
  </si>
  <si>
    <t>李智13553161803</t>
  </si>
  <si>
    <t>刘腾云15054167527</t>
  </si>
  <si>
    <t>杨志，陈俊</t>
  </si>
  <si>
    <t>周三3-4节</t>
  </si>
  <si>
    <t>2-13周</t>
  </si>
  <si>
    <t>姜少宁  宗云</t>
  </si>
  <si>
    <t>宋雪丽</t>
  </si>
  <si>
    <t>宋雪丽13793197504</t>
  </si>
  <si>
    <t>李建厅</t>
  </si>
  <si>
    <t>刘娜</t>
  </si>
  <si>
    <t>周五34节</t>
  </si>
  <si>
    <t>刘娜15753136448</t>
  </si>
  <si>
    <t>李安庆</t>
  </si>
  <si>
    <t>宋明</t>
  </si>
  <si>
    <t>陈建宾</t>
  </si>
  <si>
    <t>联系老师</t>
  </si>
  <si>
    <t>丁云桥</t>
  </si>
  <si>
    <t>汤桂梅</t>
  </si>
  <si>
    <t>李国红</t>
  </si>
  <si>
    <t>白鸽</t>
  </si>
  <si>
    <t>联系方式15966690168</t>
  </si>
  <si>
    <t>刘利彬</t>
  </si>
  <si>
    <t>柴淑玲</t>
  </si>
  <si>
    <t>栾明明</t>
  </si>
  <si>
    <t>袁芳</t>
  </si>
  <si>
    <t>手机：13553162815</t>
  </si>
  <si>
    <t>吕广强</t>
  </si>
  <si>
    <t>手机：18363068810</t>
  </si>
  <si>
    <t>张文郁</t>
  </si>
  <si>
    <t>手机:13853107549</t>
  </si>
  <si>
    <t>王领</t>
  </si>
  <si>
    <t>曲玉辉</t>
  </si>
  <si>
    <t>高雨季</t>
  </si>
  <si>
    <t>卢西</t>
  </si>
  <si>
    <t>周明扬</t>
  </si>
  <si>
    <t>万文珠</t>
  </si>
  <si>
    <t>周三7-8节</t>
  </si>
  <si>
    <t>2号公教楼604</t>
  </si>
  <si>
    <t>1-16周</t>
  </si>
  <si>
    <t>盖利刚</t>
  </si>
  <si>
    <t>牛庆芬</t>
  </si>
  <si>
    <t>汪永涛</t>
  </si>
  <si>
    <t>王月霞</t>
  </si>
  <si>
    <t>周五一天和周六上午，联系老师13793176888</t>
  </si>
  <si>
    <t>实验南楼四层</t>
  </si>
  <si>
    <t>8-13周</t>
  </si>
  <si>
    <t>联系老师13793176888</t>
  </si>
  <si>
    <t>曹培</t>
  </si>
  <si>
    <t>联系老师18253157808</t>
  </si>
  <si>
    <t>秦旭阳</t>
  </si>
  <si>
    <t>周六5-7，周日1-3</t>
  </si>
  <si>
    <t>1公教JT304，1公教JT102</t>
  </si>
  <si>
    <t>5-13周</t>
  </si>
  <si>
    <t>周湘竹</t>
  </si>
  <si>
    <t>联系老师19862127703</t>
  </si>
  <si>
    <t>王言才</t>
  </si>
  <si>
    <t>周二5-6，周五5-6</t>
  </si>
  <si>
    <t>张永春</t>
  </si>
  <si>
    <t>张大同</t>
  </si>
  <si>
    <t>周二3-4节</t>
  </si>
  <si>
    <t>食品化工楼B506</t>
  </si>
  <si>
    <t>1-10周</t>
  </si>
  <si>
    <t>杜永丽</t>
  </si>
  <si>
    <t>李燕</t>
  </si>
  <si>
    <t>廖礼俊</t>
  </si>
  <si>
    <t>许静</t>
  </si>
  <si>
    <t>李迎州</t>
  </si>
  <si>
    <t>加QQ330304843</t>
  </si>
  <si>
    <t>周二5-6</t>
  </si>
  <si>
    <t>文科楼102</t>
  </si>
  <si>
    <t>张术栋</t>
  </si>
  <si>
    <t>周四5-6</t>
  </si>
  <si>
    <t>食工楼B308</t>
  </si>
  <si>
    <t>联系方式</t>
  </si>
  <si>
    <t>田燕</t>
  </si>
  <si>
    <t>学生跟班实验</t>
  </si>
  <si>
    <t>班青</t>
  </si>
  <si>
    <t>周四1-2（双周），周六3-4</t>
  </si>
  <si>
    <t>周四2号公教楼606，周六食品化工楼B504</t>
  </si>
  <si>
    <t>姚良宏</t>
  </si>
  <si>
    <t>杨鹏飞</t>
  </si>
  <si>
    <t>杨晓勇</t>
  </si>
  <si>
    <t>手机号：18353108800</t>
  </si>
  <si>
    <t>手机号：13573124311</t>
  </si>
  <si>
    <t>李俊英</t>
  </si>
  <si>
    <t>手机号：13455108870</t>
  </si>
  <si>
    <t>高美香</t>
  </si>
  <si>
    <t>手机:18902146810</t>
  </si>
  <si>
    <t>宋建军</t>
  </si>
  <si>
    <t>设计：15168852616</t>
  </si>
  <si>
    <t>王泉清</t>
  </si>
  <si>
    <t>手机号：13793163706</t>
  </si>
  <si>
    <t>房士敏</t>
  </si>
  <si>
    <t>刘志宝</t>
  </si>
  <si>
    <t>手机:15853177979</t>
  </si>
  <si>
    <t>刘彧</t>
  </si>
  <si>
    <t>周二9-12节，周日9-12节</t>
  </si>
  <si>
    <t>周一9-10节</t>
  </si>
  <si>
    <t>教学北楼207</t>
  </si>
  <si>
    <t>11-17周</t>
  </si>
  <si>
    <t>周广连</t>
  </si>
  <si>
    <t>张纪明</t>
  </si>
  <si>
    <t>钱继磊</t>
  </si>
  <si>
    <t>文科楼313</t>
  </si>
  <si>
    <t>刘永生</t>
  </si>
  <si>
    <t>周一910节，周四78节</t>
  </si>
  <si>
    <t>文科楼309</t>
  </si>
  <si>
    <t>高玮</t>
  </si>
  <si>
    <t>张芃</t>
  </si>
  <si>
    <t>4-11</t>
  </si>
  <si>
    <t>周日1-4节</t>
  </si>
  <si>
    <t>4-13</t>
  </si>
  <si>
    <t>2教106</t>
  </si>
  <si>
    <t>3-10</t>
  </si>
  <si>
    <t>吴雪莲</t>
  </si>
  <si>
    <t>周二2-4</t>
  </si>
  <si>
    <t>一楼教室</t>
  </si>
  <si>
    <t>第四周开课4-19</t>
  </si>
  <si>
    <t>田帅</t>
  </si>
  <si>
    <t>周五3-4</t>
  </si>
  <si>
    <t>一楼教室一</t>
  </si>
  <si>
    <t>第三周开课
3-18</t>
  </si>
  <si>
    <t>李文彬</t>
  </si>
  <si>
    <t>周一1-2</t>
  </si>
  <si>
    <t>范宁</t>
  </si>
  <si>
    <t>周一09-10</t>
  </si>
  <si>
    <t>音表2号琴房</t>
  </si>
  <si>
    <t>白泉</t>
  </si>
  <si>
    <t>周四1-3</t>
  </si>
  <si>
    <t>二楼教室三</t>
  </si>
  <si>
    <t>白泉、
张丽丽（学生张皓铭）</t>
  </si>
  <si>
    <t>张月：周一第9节
张皓铭：周三第8节</t>
  </si>
  <si>
    <t>张月：7号琴房
张皓铭：10号琴房</t>
  </si>
  <si>
    <t>周一11</t>
  </si>
  <si>
    <t>2号琴房</t>
  </si>
  <si>
    <t>严可</t>
  </si>
  <si>
    <t>周日1-4</t>
  </si>
  <si>
    <t>第九周开课9-16</t>
  </si>
  <si>
    <t>周三1-4</t>
  </si>
  <si>
    <t>第三周开课
3-8</t>
  </si>
  <si>
    <t>周六7-8</t>
  </si>
  <si>
    <t>周三2-4</t>
  </si>
  <si>
    <t>卢艳敏</t>
  </si>
  <si>
    <t>与老师联系15864538323</t>
  </si>
  <si>
    <t>孙华</t>
  </si>
  <si>
    <t>与老师联系18363088986</t>
  </si>
  <si>
    <t>孙欣</t>
  </si>
  <si>
    <t>与老师联系18660168510</t>
  </si>
  <si>
    <t>王存芳</t>
  </si>
  <si>
    <t>与老师联系18353108782</t>
  </si>
  <si>
    <t>邢寒竹</t>
  </si>
  <si>
    <t>与老师联系 15866758709</t>
  </si>
  <si>
    <t>郭丽</t>
  </si>
  <si>
    <t xml:space="preserve">联系老师18340069295 </t>
  </si>
  <si>
    <t>陈静</t>
  </si>
  <si>
    <t>周二1、2节</t>
  </si>
  <si>
    <t>2号JT103</t>
  </si>
  <si>
    <t>崔云前</t>
  </si>
  <si>
    <t>1号公教201</t>
  </si>
  <si>
    <t>丁烽</t>
  </si>
  <si>
    <t>刘洪玲</t>
  </si>
  <si>
    <t>周一5、6节，周三5、6节</t>
  </si>
  <si>
    <t>1号公教104，1号公教404</t>
  </si>
  <si>
    <t>刘同军</t>
  </si>
  <si>
    <t>宋扬</t>
  </si>
  <si>
    <t>唐珂</t>
  </si>
  <si>
    <t>王海勇</t>
  </si>
  <si>
    <t>颜世敢</t>
  </si>
  <si>
    <t>周三3、4，周三5、6，周五3、4</t>
  </si>
  <si>
    <t>食工B406，2号公教602，食工B504</t>
  </si>
  <si>
    <t>第五周开课</t>
  </si>
  <si>
    <t>杨亲正</t>
  </si>
  <si>
    <t>岳秋林</t>
  </si>
  <si>
    <t>周一5、6节</t>
  </si>
  <si>
    <t>1号JT103</t>
  </si>
  <si>
    <t>张静</t>
  </si>
  <si>
    <t>周二3、4节，周四1、2节</t>
  </si>
  <si>
    <t>食工B504，食工B406</t>
  </si>
  <si>
    <t>赵建志</t>
  </si>
  <si>
    <t>周一3、4节，周四3、4节</t>
  </si>
  <si>
    <t>2号公教304，1号公教603</t>
  </si>
  <si>
    <t>第五周开始</t>
  </si>
  <si>
    <t>郑凯</t>
  </si>
  <si>
    <t>朱德强</t>
  </si>
  <si>
    <t>周一1、2节</t>
  </si>
  <si>
    <t>1号公教楼104</t>
  </si>
  <si>
    <t>朱丽萍</t>
  </si>
  <si>
    <t>周三5、6节，周五3、4节</t>
  </si>
  <si>
    <t>食工B406 ，食工B406</t>
  </si>
  <si>
    <t>刘学芝</t>
  </si>
  <si>
    <t>吕玉霞</t>
  </si>
  <si>
    <t>文科楼333</t>
  </si>
  <si>
    <t>3--17</t>
  </si>
  <si>
    <t>杨旭</t>
  </si>
  <si>
    <t>周一34节</t>
  </si>
  <si>
    <t>文科类329</t>
  </si>
  <si>
    <t>4-14</t>
  </si>
  <si>
    <t>贾利静；杨旭</t>
  </si>
  <si>
    <t>周四 7/8节</t>
  </si>
  <si>
    <t>文科楼329</t>
  </si>
  <si>
    <t>2-17</t>
  </si>
  <si>
    <t>15105413199；13465319873</t>
  </si>
  <si>
    <t>刘晓婷</t>
  </si>
  <si>
    <t>文科楼339</t>
  </si>
  <si>
    <t>陈京伟</t>
  </si>
  <si>
    <t>周二晚9-10节</t>
  </si>
  <si>
    <t>文科楼341</t>
  </si>
  <si>
    <t>王军</t>
  </si>
  <si>
    <t>文科楼337</t>
  </si>
  <si>
    <t>李阳</t>
  </si>
  <si>
    <t>周四1-3节</t>
  </si>
  <si>
    <t>综合楼207</t>
  </si>
  <si>
    <t>周四9-10节</t>
  </si>
  <si>
    <t>4-12周</t>
  </si>
  <si>
    <t>邓阳阳</t>
  </si>
  <si>
    <t>3-14</t>
  </si>
  <si>
    <t>线上学习</t>
  </si>
  <si>
    <t>杨艳萍</t>
  </si>
  <si>
    <t>周五3-4节</t>
  </si>
  <si>
    <t>长清办公室</t>
  </si>
  <si>
    <t>董玲玲</t>
  </si>
  <si>
    <t>周四下午</t>
  </si>
  <si>
    <t>历城2-103</t>
  </si>
  <si>
    <t>宋丽</t>
  </si>
  <si>
    <t>文科楼108</t>
  </si>
  <si>
    <t>董丽娃</t>
  </si>
  <si>
    <t>周四二教JT201</t>
  </si>
  <si>
    <t>刘艳艳</t>
  </si>
  <si>
    <t>周三34节，双周周五34节</t>
  </si>
  <si>
    <t>周三文科楼442，周五文科楼334</t>
  </si>
  <si>
    <t>宋歌</t>
  </si>
  <si>
    <t>1号公教楼JT303</t>
  </si>
  <si>
    <t>QQ:360030399</t>
  </si>
  <si>
    <t>周志政</t>
  </si>
  <si>
    <t>公共实验楼证券投资实验室</t>
  </si>
  <si>
    <t>2-17周</t>
  </si>
  <si>
    <t>任中杰</t>
  </si>
  <si>
    <t>罗红梅</t>
  </si>
  <si>
    <t>文科类108</t>
  </si>
  <si>
    <t>李艾婧</t>
  </si>
  <si>
    <t>王红</t>
  </si>
  <si>
    <t>位华</t>
  </si>
  <si>
    <t>崔凌云</t>
  </si>
  <si>
    <t>2号公教楼JT201</t>
  </si>
  <si>
    <t>杨振宇</t>
  </si>
  <si>
    <t>周四56节</t>
  </si>
  <si>
    <t>机电楼a-437</t>
  </si>
  <si>
    <t>刘嵩</t>
  </si>
  <si>
    <t>张维玉</t>
  </si>
  <si>
    <t>周二34节 ，周四（单）12节</t>
  </si>
  <si>
    <t>2#601、2#307</t>
  </si>
  <si>
    <t>跟正常教学班上课</t>
  </si>
  <si>
    <t>赵培英</t>
  </si>
  <si>
    <t>周三34节（3-17周）
周三56节（17周）</t>
  </si>
  <si>
    <t>机电楼A425</t>
  </si>
  <si>
    <t>姚艳</t>
  </si>
  <si>
    <t xml:space="preserve"> 周一56节</t>
  </si>
  <si>
    <t>2#JT03</t>
  </si>
  <si>
    <t>周二12节，双周周四12节</t>
  </si>
  <si>
    <t>2号公教楼JT104</t>
  </si>
  <si>
    <t>3—13周</t>
  </si>
  <si>
    <t>需要</t>
  </si>
  <si>
    <t>井明</t>
  </si>
  <si>
    <t>周五1-4节</t>
  </si>
  <si>
    <t>机电楼A427</t>
  </si>
  <si>
    <t>王薇</t>
  </si>
  <si>
    <t>周四3-8节</t>
  </si>
  <si>
    <t>QQ:402321071</t>
  </si>
  <si>
    <t>吕国华</t>
  </si>
  <si>
    <t>远程指导</t>
  </si>
  <si>
    <t>双周周二3-4节+每周周四1-2节</t>
  </si>
  <si>
    <t>1号公教楼405</t>
  </si>
  <si>
    <t>大数据专业</t>
  </si>
  <si>
    <t>陈维洋</t>
  </si>
  <si>
    <t>周六234节</t>
  </si>
  <si>
    <t>计科专业</t>
  </si>
  <si>
    <t>高永超</t>
  </si>
  <si>
    <t>周四三四节</t>
  </si>
  <si>
    <t xml:space="preserve">电话：13864129405；QQ：184137718
</t>
  </si>
  <si>
    <t>姜雪松</t>
  </si>
  <si>
    <t>周二78节周五34节</t>
  </si>
  <si>
    <t>机电楼A435</t>
  </si>
  <si>
    <t>软工、外包专业</t>
  </si>
  <si>
    <t>高茜</t>
  </si>
  <si>
    <t>周五78节（3-12周）
周六12节（3-12周）
周四56节（15-16周）</t>
  </si>
  <si>
    <t>2#203
1#502
机电楼A425</t>
  </si>
  <si>
    <t>3-12，15，16周</t>
  </si>
  <si>
    <t>计科6人，跟正常教学班上课；并于15、16周周四56节单独指导第1、2周已授课内容</t>
  </si>
  <si>
    <t>王庆祥</t>
  </si>
  <si>
    <t>QQ群555630735</t>
  </si>
  <si>
    <t>姜燕</t>
  </si>
  <si>
    <t>周四56节周五34节</t>
  </si>
  <si>
    <t>机电楼a437</t>
  </si>
  <si>
    <t>任晓强</t>
  </si>
  <si>
    <t>周二34节，周五34节</t>
  </si>
  <si>
    <t>1教-501，1教-506</t>
  </si>
  <si>
    <t>闫碧薇</t>
  </si>
  <si>
    <t>周二9,10节;周四9,10节</t>
  </si>
  <si>
    <t>物联网20-1，2</t>
  </si>
  <si>
    <t>外包专业</t>
  </si>
  <si>
    <t>尉秀梅</t>
  </si>
  <si>
    <t>周二56节
周五56节</t>
  </si>
  <si>
    <t>2#JT101
1#JT203</t>
  </si>
  <si>
    <t>计科15人，跟着正常教学班上课</t>
  </si>
  <si>
    <t>徐田田</t>
  </si>
  <si>
    <t>周三78节</t>
  </si>
  <si>
    <t>2JT302</t>
  </si>
  <si>
    <t>李婷</t>
  </si>
  <si>
    <t>周三91011节</t>
  </si>
  <si>
    <t>孙涛</t>
  </si>
  <si>
    <t>QQ:283985037</t>
  </si>
  <si>
    <t>田祥</t>
  </si>
  <si>
    <t>周一5-8节；周三7-8节</t>
  </si>
  <si>
    <t>3--14周</t>
  </si>
  <si>
    <t>QQ:66772307</t>
  </si>
  <si>
    <t>周四567节</t>
  </si>
  <si>
    <t>马玉明</t>
  </si>
  <si>
    <t>赵桂新</t>
  </si>
  <si>
    <t>周五9，10节</t>
  </si>
  <si>
    <t>许伟</t>
  </si>
  <si>
    <t>网络信息中心</t>
  </si>
  <si>
    <t>QQ群：906884564</t>
  </si>
  <si>
    <t>李秀芳</t>
  </si>
  <si>
    <t>周二34节，
周四12节</t>
  </si>
  <si>
    <t>梁虎</t>
  </si>
  <si>
    <t>周一910节，周三78节</t>
  </si>
  <si>
    <t>周一78节</t>
  </si>
  <si>
    <t>2-JT201</t>
  </si>
  <si>
    <t>周四1-6节</t>
  </si>
  <si>
    <t>周一567节</t>
  </si>
  <si>
    <t>7-10周</t>
  </si>
  <si>
    <t>贾瑞祥</t>
  </si>
  <si>
    <t>机电楼A411</t>
  </si>
  <si>
    <t>周二1-4节</t>
  </si>
  <si>
    <t>董安明</t>
  </si>
  <si>
    <t>周三9，10节</t>
  </si>
  <si>
    <t>韩玉冰</t>
  </si>
  <si>
    <t>周日9,10节</t>
  </si>
  <si>
    <t>赵龙</t>
  </si>
  <si>
    <t>周四34节(3-8周)，周四78节(3-4周)，周五34节(9-12周)</t>
  </si>
  <si>
    <t>郭韦钰</t>
  </si>
  <si>
    <t>周二123节</t>
  </si>
  <si>
    <t>周三56节；周五34节</t>
  </si>
  <si>
    <t>2-JT101</t>
  </si>
  <si>
    <t>跟正常教学班上课；单独指导第1、2周已授课内容</t>
  </si>
  <si>
    <t>7、13周</t>
  </si>
  <si>
    <t>周一91011节</t>
  </si>
  <si>
    <t>周五567节</t>
  </si>
  <si>
    <t xml:space="preserve"> 周三12节，周五56节</t>
  </si>
  <si>
    <t>李爱民</t>
  </si>
  <si>
    <t>周二567节</t>
  </si>
  <si>
    <t>软工，外包专业</t>
  </si>
  <si>
    <t>董爱美</t>
  </si>
  <si>
    <t>周二78节，周四34节</t>
  </si>
  <si>
    <t>2#607，2#106</t>
  </si>
  <si>
    <t>计科25人，跟正常教学班上课，原上课教室太小申请换大教室</t>
  </si>
  <si>
    <t>袁媛</t>
  </si>
  <si>
    <t>物联网专业</t>
  </si>
  <si>
    <t>周二3,4节，周五56节</t>
  </si>
  <si>
    <t>1教阶梯201</t>
  </si>
  <si>
    <t>姜文峰</t>
  </si>
  <si>
    <t>机电楼A403</t>
  </si>
  <si>
    <t>QQ:305276933</t>
  </si>
  <si>
    <t>姜合</t>
  </si>
  <si>
    <t>机电楼A422</t>
  </si>
  <si>
    <t>16周</t>
  </si>
  <si>
    <t>乔新晓</t>
  </si>
  <si>
    <t>李素芳</t>
  </si>
  <si>
    <t>周一56节</t>
  </si>
  <si>
    <t>食品化工楼B109</t>
  </si>
  <si>
    <t>唐为方</t>
  </si>
  <si>
    <t>唐老师单独联系</t>
  </si>
  <si>
    <t>B113123</t>
  </si>
  <si>
    <t>概率论与数理统计Ⅰ</t>
  </si>
  <si>
    <t>B111107</t>
  </si>
  <si>
    <t>刘丹</t>
  </si>
  <si>
    <t>4-17</t>
  </si>
  <si>
    <t>202120221009036</t>
  </si>
  <si>
    <t>B113104</t>
  </si>
  <si>
    <t>高等数学Ⅱ(下)</t>
  </si>
  <si>
    <t>高等数学Ⅱ(下)_重修||菏泽校区</t>
  </si>
  <si>
    <t>202120221009079</t>
  </si>
  <si>
    <t>B113109</t>
  </si>
  <si>
    <t>微积分（上）</t>
  </si>
  <si>
    <t>微积分（上）_重修||菏泽校区</t>
  </si>
  <si>
    <t>202120221009201</t>
  </si>
  <si>
    <t>B113108</t>
  </si>
  <si>
    <t>微积分(下)</t>
  </si>
  <si>
    <t>微积分(下)_重修||菏泽校区</t>
  </si>
  <si>
    <t>线性代数Ⅱ</t>
  </si>
  <si>
    <t>B118122</t>
  </si>
  <si>
    <t>202120221009055</t>
  </si>
  <si>
    <t>B115418</t>
  </si>
  <si>
    <t>Python程序基础（统计5+信计3）</t>
  </si>
  <si>
    <t>Python程序基础_重修||长清校区</t>
  </si>
  <si>
    <t>202120221008869</t>
  </si>
  <si>
    <t>B116501</t>
  </si>
  <si>
    <t>Python程序基础(云计算）</t>
  </si>
  <si>
    <t>202120221009162</t>
  </si>
  <si>
    <t>B116409</t>
  </si>
  <si>
    <t>Web前端技术</t>
  </si>
  <si>
    <t>Web前端技术_重修||长清校区</t>
  </si>
  <si>
    <t>202120221008999</t>
  </si>
  <si>
    <t>B114501</t>
  </si>
  <si>
    <t>WEB前端技术（HTML，JavaScript,CSS）</t>
  </si>
  <si>
    <t>WEB前端技术（HTML，JavaScript,CSS）_重修||长清校区</t>
  </si>
  <si>
    <t>202120221009126</t>
  </si>
  <si>
    <t>B115804</t>
  </si>
  <si>
    <t>贝叶斯统计</t>
  </si>
  <si>
    <t>贝叶斯统计_重修||长清校区</t>
  </si>
  <si>
    <t>202120221009476</t>
  </si>
  <si>
    <t>B116811</t>
  </si>
  <si>
    <t>202120221008815</t>
  </si>
  <si>
    <t>B118803</t>
  </si>
  <si>
    <t>常微分方程（统计）</t>
  </si>
  <si>
    <t>常微分方程_重修||长清校区</t>
  </si>
  <si>
    <t>202120221009363</t>
  </si>
  <si>
    <t>B114407</t>
  </si>
  <si>
    <t>常微分方程（信计）</t>
  </si>
  <si>
    <t>202120221009017</t>
  </si>
  <si>
    <t>B113610</t>
  </si>
  <si>
    <t>程序设计基础（1）（云计+智科）</t>
  </si>
  <si>
    <t>程序设计基础（1）_重修||长清校区</t>
  </si>
  <si>
    <t>202120221008867</t>
  </si>
  <si>
    <t>B118401</t>
  </si>
  <si>
    <t>程序设计基础（C++)（统计+信计）</t>
  </si>
  <si>
    <t>程序设计基础（C++)_重修||长清校区</t>
  </si>
  <si>
    <t>202120221008900</t>
  </si>
  <si>
    <t>B111303</t>
  </si>
  <si>
    <t>程序设计基础（C++）（信计）</t>
  </si>
  <si>
    <t>程序设计基础（C++）_重修||长清校区</t>
  </si>
  <si>
    <t>202120221009271</t>
  </si>
  <si>
    <t>B117413</t>
  </si>
  <si>
    <t>程序设计基础(C++)课程设计 （信计）</t>
  </si>
  <si>
    <t>程序设计基础(C++)课程设计_重修||长清校区</t>
  </si>
  <si>
    <t>202120221008839</t>
  </si>
  <si>
    <t>B111502</t>
  </si>
  <si>
    <t>程序设计基础（C语言）（云计）</t>
  </si>
  <si>
    <t>程序设计基础（C语言）_重修||长清校区</t>
  </si>
  <si>
    <t>202120221009135</t>
  </si>
  <si>
    <t>B114804</t>
  </si>
  <si>
    <t>抽样调查</t>
  </si>
  <si>
    <t>抽样调查_重修||长清校区</t>
  </si>
  <si>
    <t>202120221009241</t>
  </si>
  <si>
    <t>B117806</t>
  </si>
  <si>
    <t>抽样调查实践</t>
  </si>
  <si>
    <t>抽样调查实践_重修||长清校区</t>
  </si>
  <si>
    <t>202120221009085</t>
  </si>
  <si>
    <t>B118407</t>
  </si>
  <si>
    <t>复变函数 （信计）</t>
  </si>
  <si>
    <t>202120221008838</t>
  </si>
  <si>
    <t>B118125</t>
  </si>
  <si>
    <t>复变函数与积分变换</t>
  </si>
  <si>
    <t>复变函数与积分变换_重修||长清校区</t>
  </si>
  <si>
    <t>202120221009364</t>
  </si>
  <si>
    <t>B113807</t>
  </si>
  <si>
    <t>概率论 （统计）</t>
  </si>
  <si>
    <t>概率论_重修||长清校区</t>
  </si>
  <si>
    <t>202120221008996</t>
  </si>
  <si>
    <t>B113407</t>
  </si>
  <si>
    <t>概率论 （信计）</t>
  </si>
  <si>
    <t>202120221009066</t>
  </si>
  <si>
    <t>B113007</t>
  </si>
  <si>
    <t>202120221008991</t>
  </si>
  <si>
    <t>B113011</t>
  </si>
  <si>
    <t>202120221009399</t>
  </si>
  <si>
    <t>B113504</t>
  </si>
  <si>
    <t>张绪浩，张明亮</t>
  </si>
  <si>
    <t>浪潮</t>
  </si>
  <si>
    <t>周四5-6节</t>
  </si>
  <si>
    <t>机电楼c337</t>
  </si>
  <si>
    <t>手机：18615227876/QQ号：892356066</t>
  </si>
  <si>
    <t>尹红丽</t>
  </si>
  <si>
    <t>周一三四节</t>
  </si>
  <si>
    <t>机电楼C304</t>
  </si>
  <si>
    <t>手机：18353108648群 号：
887510222</t>
  </si>
  <si>
    <t>机电楼C305</t>
  </si>
  <si>
    <t>周三5678节</t>
  </si>
  <si>
    <t>机电楼C309</t>
  </si>
  <si>
    <t>董素媛</t>
  </si>
  <si>
    <t>机电楼C332</t>
  </si>
  <si>
    <t>姜翠美</t>
  </si>
  <si>
    <t>手机：13256772993群 号：
750957291</t>
  </si>
  <si>
    <t>赵辉宏</t>
  </si>
  <si>
    <t>机电楼C307</t>
  </si>
  <si>
    <t>石扬</t>
  </si>
  <si>
    <t>手机：15806657509 群号：384428003</t>
  </si>
  <si>
    <t>手机：15806657509 群号：932879249</t>
  </si>
  <si>
    <t>手机：15806657509 群号：938553964</t>
  </si>
  <si>
    <t>贾文</t>
  </si>
  <si>
    <t>韩燕苓</t>
  </si>
  <si>
    <t>李钢</t>
  </si>
  <si>
    <t>13969129085，qq:521812182</t>
  </si>
  <si>
    <t>孙倩</t>
  </si>
  <si>
    <t>QQ：692733649</t>
  </si>
  <si>
    <t>田霞</t>
  </si>
  <si>
    <t>徐瑞民</t>
  </si>
  <si>
    <t>周五7-8节</t>
  </si>
  <si>
    <t>不需要</t>
  </si>
  <si>
    <t>手机：15153112263</t>
  </si>
  <si>
    <t>周四78节，周一56节</t>
  </si>
  <si>
    <t>B118123</t>
  </si>
  <si>
    <t>202120221008731</t>
  </si>
  <si>
    <t>B113304</t>
  </si>
  <si>
    <t>高等代数（1）（信计8人+统计11人+智科1人）</t>
  </si>
  <si>
    <t>高等代数（1）_重修||长清校区</t>
  </si>
  <si>
    <t>202120221009478</t>
  </si>
  <si>
    <t>B113305</t>
  </si>
  <si>
    <t>高等代数（2）（信计）</t>
  </si>
  <si>
    <t>高等代数（2）_重修||长清校区</t>
  </si>
  <si>
    <t>张新芬（信计） ，董素媛（统计）</t>
  </si>
  <si>
    <t>周四七八节、周一七八节</t>
  </si>
  <si>
    <t>机电楼c304</t>
  </si>
  <si>
    <t>15866606982（统计）15910080626</t>
  </si>
  <si>
    <t>张新芬</t>
  </si>
  <si>
    <t>高等数学Ⅰ（上）</t>
  </si>
  <si>
    <t>B113101</t>
  </si>
  <si>
    <t>202120221009413</t>
  </si>
  <si>
    <t>B111111</t>
  </si>
  <si>
    <t>高等数学Ⅰ（上） （双语）</t>
  </si>
  <si>
    <t>高等数学Ⅰ（上） （双语）_重修||长清校区</t>
  </si>
  <si>
    <t>202120221008905</t>
  </si>
  <si>
    <t>B113102</t>
  </si>
  <si>
    <t>高等数学Ⅰ(下)</t>
  </si>
  <si>
    <t>高等数学Ⅰ(下)_重修||长清校区</t>
  </si>
  <si>
    <t>房毅宪</t>
  </si>
  <si>
    <t>曲文蕊</t>
  </si>
  <si>
    <t>机电楼324</t>
  </si>
  <si>
    <t>202120221008725</t>
  </si>
  <si>
    <t>高等数学Ⅱ(下)_重修||长清校区</t>
  </si>
  <si>
    <t>202120221008896</t>
  </si>
  <si>
    <t>x111104</t>
  </si>
  <si>
    <t>高等数学Ⅱ（下）</t>
  </si>
  <si>
    <t>高等数学Ⅱ（下）_重修||长清校区</t>
  </si>
  <si>
    <t>202120221009317</t>
  </si>
  <si>
    <t>B111105</t>
  </si>
  <si>
    <t>高等数学Ⅲ（上）</t>
  </si>
  <si>
    <t>高等数学Ⅲ（上）_重修||长清校区</t>
  </si>
  <si>
    <t>202120221008848</t>
  </si>
  <si>
    <t>B113105</t>
  </si>
  <si>
    <t>高等数学Ⅲ(上)</t>
  </si>
  <si>
    <t>高等数学Ⅲ(上)_重修||长清校区</t>
  </si>
  <si>
    <t>202120221008758</t>
  </si>
  <si>
    <t>B113503</t>
  </si>
  <si>
    <t>工科高等代数 （云计算）</t>
  </si>
  <si>
    <t>工科高等代数_重修||长清校区</t>
  </si>
  <si>
    <t>202120221009042</t>
  </si>
  <si>
    <t>B113608</t>
  </si>
  <si>
    <t>工科数学（II）</t>
  </si>
  <si>
    <t>工科数学（II）_重修||长清校区</t>
  </si>
  <si>
    <t>202120221009496</t>
  </si>
  <si>
    <t>B113001</t>
  </si>
  <si>
    <t>工科数学分析(1)（人工智能）</t>
  </si>
  <si>
    <t>工科数学分析(1)_重修||长清校区</t>
  </si>
  <si>
    <t>202120221008892</t>
  </si>
  <si>
    <t>B113501</t>
  </si>
  <si>
    <t>工科数学分析（1）（云计）</t>
  </si>
  <si>
    <t>工科数学分析（1）_重修||长清校区</t>
  </si>
  <si>
    <t>202120221008956</t>
  </si>
  <si>
    <t>B113502</t>
  </si>
  <si>
    <t>工科数学分析(2)（云计）</t>
  </si>
  <si>
    <t>工科数学分析(2)_重修||长清校区</t>
  </si>
  <si>
    <t>202120221008740</t>
  </si>
  <si>
    <t>B115303</t>
  </si>
  <si>
    <t>货币银行学（统计）</t>
  </si>
  <si>
    <t>202120221008925</t>
  </si>
  <si>
    <t>B115305</t>
  </si>
  <si>
    <t>计量经济学（统计）</t>
  </si>
  <si>
    <t>202120221009222</t>
  </si>
  <si>
    <t>B116404</t>
  </si>
  <si>
    <t>计算机图形学（信计）</t>
  </si>
  <si>
    <t>计算机图形学_重修||长清校区</t>
  </si>
  <si>
    <t>202120221009485</t>
  </si>
  <si>
    <t>B118406</t>
  </si>
  <si>
    <t>计算机网络技术（信计）</t>
  </si>
  <si>
    <t>202120221009434</t>
  </si>
  <si>
    <t>B113306</t>
  </si>
  <si>
    <t>空间解析几何（信计3人+统计1人）</t>
  </si>
  <si>
    <t>空间解析几何_重修||长清校区</t>
  </si>
  <si>
    <t>202120221009519</t>
  </si>
  <si>
    <t>B113307</t>
  </si>
  <si>
    <t xml:space="preserve">空间解析几何（信计3人+统计3人）                                  </t>
  </si>
  <si>
    <t>空间解析几何                                    _重修||长清校区</t>
  </si>
  <si>
    <t>202120221009463</t>
  </si>
  <si>
    <t>B114401</t>
  </si>
  <si>
    <t>离散数学（信计）</t>
  </si>
  <si>
    <t>202120221009194</t>
  </si>
  <si>
    <t>B113506</t>
  </si>
  <si>
    <t>离散数学（云计算）</t>
  </si>
  <si>
    <t>202120221009180</t>
  </si>
  <si>
    <t>B114502</t>
  </si>
  <si>
    <t>面向对象的Java程序设计</t>
  </si>
  <si>
    <t>面向对象的Java程序设计_重修||长清校区</t>
  </si>
  <si>
    <t>202120221009258</t>
  </si>
  <si>
    <t>B115414</t>
  </si>
  <si>
    <t>面向对象的java程序设计</t>
  </si>
  <si>
    <t>面向对象的java程序设计_重修||长清校区</t>
  </si>
  <si>
    <t>202120221008792</t>
  </si>
  <si>
    <t>B116303</t>
  </si>
  <si>
    <t>模糊数学（统计）</t>
  </si>
  <si>
    <t>模糊数学_重修||长清校区</t>
  </si>
  <si>
    <t>202120221009106</t>
  </si>
  <si>
    <t>B115402</t>
  </si>
  <si>
    <t>偏微分方程（信计）</t>
  </si>
  <si>
    <t>偏微分方程_重修||长清校区</t>
  </si>
  <si>
    <t>202120221009228</t>
  </si>
  <si>
    <t>B115410</t>
  </si>
  <si>
    <t>202120221008834</t>
  </si>
  <si>
    <t>B116307</t>
  </si>
  <si>
    <t>神经网络（信计）</t>
  </si>
  <si>
    <t>神经网络_重修||长清校区</t>
  </si>
  <si>
    <t>202120221008944</t>
  </si>
  <si>
    <t>B116310</t>
  </si>
  <si>
    <t>神经网络与深度学习（云计）</t>
  </si>
  <si>
    <t>神经网络与深度学习_重修||长清校区</t>
  </si>
  <si>
    <t>202120221008791</t>
  </si>
  <si>
    <t>B114406</t>
  </si>
  <si>
    <t>数据结构（信计）</t>
  </si>
  <si>
    <t>202120221009187</t>
  </si>
  <si>
    <t>B118508</t>
  </si>
  <si>
    <t>数据结构与算法（云计）</t>
  </si>
  <si>
    <t>数据结构与算法_重修||长清校区</t>
  </si>
  <si>
    <t>202120221008964</t>
  </si>
  <si>
    <t>B115311</t>
  </si>
  <si>
    <t>数据库原理及应用（信计）</t>
  </si>
  <si>
    <t>数据库原理及应用_重修||长清校区</t>
  </si>
  <si>
    <t>202120221009227</t>
  </si>
  <si>
    <t>B115301</t>
  </si>
  <si>
    <t>数据库原理及应用（信计4人+统计6人）</t>
  </si>
  <si>
    <t>202120221009297</t>
  </si>
  <si>
    <t>B116502</t>
  </si>
  <si>
    <t>数据库原理及应用（云计算）</t>
  </si>
  <si>
    <t>202120221009420</t>
  </si>
  <si>
    <t>B113808</t>
  </si>
  <si>
    <t>数理统计（统计）</t>
  </si>
  <si>
    <t>数理统计_重修||长清校区</t>
  </si>
  <si>
    <t>202120221009068</t>
  </si>
  <si>
    <t>B113408</t>
  </si>
  <si>
    <t>数理统计（信计）</t>
  </si>
  <si>
    <t>202120221008811</t>
  </si>
  <si>
    <t>B113301</t>
  </si>
  <si>
    <t>数学分析（1）（信计5人+统计9人）</t>
  </si>
  <si>
    <t>数学分析（1）_重修||长清校区</t>
  </si>
  <si>
    <t>202120221009051</t>
  </si>
  <si>
    <t>B113302</t>
  </si>
  <si>
    <t>数学分析（2）（信计4人+统计2人）</t>
  </si>
  <si>
    <t>数学分析（2）_重修||长清校区</t>
  </si>
  <si>
    <t>202120221008843</t>
  </si>
  <si>
    <t>B113303</t>
  </si>
  <si>
    <t>数学分析（3）（信计22人+统计13人）</t>
  </si>
  <si>
    <t>数学分析（3）_重修||长清校区</t>
  </si>
  <si>
    <t>202120221009288</t>
  </si>
  <si>
    <t>B118408</t>
  </si>
  <si>
    <t>数学规划（信计6人+统计6人）</t>
  </si>
  <si>
    <t>数学规划_重修||长清校区</t>
  </si>
  <si>
    <t>202120221009296</t>
  </si>
  <si>
    <t>B117802</t>
  </si>
  <si>
    <t>数学规划实验（Lingo）（统计）</t>
  </si>
  <si>
    <t>数学规划实验（Lingo）_重修||长清校区</t>
  </si>
  <si>
    <t>202120221009163</t>
  </si>
  <si>
    <t>B118302</t>
  </si>
  <si>
    <t>数学建模（信计31人+统计8人）</t>
  </si>
  <si>
    <t>数学建模_重修||长清校区</t>
  </si>
  <si>
    <t>202120221009124</t>
  </si>
  <si>
    <t>B118320</t>
  </si>
  <si>
    <t>数学建模（信息）</t>
  </si>
  <si>
    <t>202120221008916</t>
  </si>
  <si>
    <t>B117803</t>
  </si>
  <si>
    <t>数学建模实验（统计）</t>
  </si>
  <si>
    <t>数学建模实验_重修||长清校区</t>
  </si>
  <si>
    <t>202120221009474</t>
  </si>
  <si>
    <t>B118126</t>
  </si>
  <si>
    <t>数学模型</t>
  </si>
  <si>
    <t>数学模型_重修||长清校区</t>
  </si>
  <si>
    <t>202120221008807</t>
  </si>
  <si>
    <t>B118807</t>
  </si>
  <si>
    <t>数值分析（统计）</t>
  </si>
  <si>
    <t>202120221008862</t>
  </si>
  <si>
    <t>B114404</t>
  </si>
  <si>
    <t>数值分析（信计）</t>
  </si>
  <si>
    <t>202120221008974</t>
  </si>
  <si>
    <t>B116013</t>
  </si>
  <si>
    <t>随机过程（人工智能）</t>
  </si>
  <si>
    <t>随机过程_重修||长清校区</t>
  </si>
  <si>
    <t>朱海静，李景慧</t>
  </si>
  <si>
    <t>朱海静：13869139012，
李景慧：18866869296</t>
  </si>
  <si>
    <t>1-16</t>
  </si>
  <si>
    <t>李汝修</t>
  </si>
  <si>
    <t>3-15</t>
  </si>
  <si>
    <t>马美杰</t>
  </si>
  <si>
    <t>周三1-2节</t>
  </si>
  <si>
    <t>手机：15154577549</t>
  </si>
  <si>
    <t>王景明</t>
  </si>
  <si>
    <t>王丹</t>
  </si>
  <si>
    <t>手机号15064019200</t>
  </si>
  <si>
    <t>周二5678节</t>
  </si>
  <si>
    <t>周四七八节</t>
  </si>
  <si>
    <t>手机：15910080626</t>
  </si>
  <si>
    <t>许伟（网络中心）</t>
  </si>
  <si>
    <t>周二三四节</t>
  </si>
  <si>
    <t>图书馆（网络信息中心）</t>
  </si>
  <si>
    <t>手机：13905318272 qq群号：906884564</t>
  </si>
  <si>
    <t>程腾（统计）</t>
  </si>
  <si>
    <t>周二34节，五78节</t>
  </si>
  <si>
    <t>1-JT302，1-JT305</t>
  </si>
  <si>
    <t>qq 2412560612</t>
  </si>
  <si>
    <t>昝永利</t>
  </si>
  <si>
    <t>手机：18953192982</t>
  </si>
  <si>
    <t xml:space="preserve">3-16周 </t>
  </si>
  <si>
    <t>手机：13256772993群 号：
659813664</t>
  </si>
  <si>
    <t>任永强</t>
  </si>
  <si>
    <t>张友梅</t>
  </si>
  <si>
    <t>周三下午5-6节</t>
  </si>
  <si>
    <t>第3周开始</t>
  </si>
  <si>
    <t>李彬</t>
  </si>
  <si>
    <t>郭荣伟</t>
  </si>
  <si>
    <t>周一下午7-8节</t>
  </si>
  <si>
    <t>机电楼C421</t>
  </si>
  <si>
    <t>第4周开始</t>
  </si>
  <si>
    <t>手机：15806657509群号：902947734</t>
  </si>
  <si>
    <t>黄玉林</t>
  </si>
  <si>
    <t>周二78节，五78节</t>
  </si>
  <si>
    <t>韩燕苓+贾文</t>
  </si>
  <si>
    <t>周二1234</t>
  </si>
  <si>
    <t>手机：15288867952（韩燕苓）
13608922950（贾文）</t>
  </si>
  <si>
    <t>周三1234</t>
  </si>
  <si>
    <t>韩燕苓（王晓丽）+贾文</t>
  </si>
  <si>
    <t>手机：15288867952（韩燕苓）
13608922950（贾文）15864780535（王晓丽）</t>
  </si>
  <si>
    <t>昝永利，谢波</t>
  </si>
  <si>
    <t>谢波</t>
  </si>
  <si>
    <t>谢波+李彬+徐瑞民</t>
  </si>
  <si>
    <t>手机：15562592378（谢波）13698622129（李彬）
15153112263（徐瑞民）</t>
  </si>
  <si>
    <t>许文文</t>
  </si>
  <si>
    <t>周三5，6节</t>
  </si>
  <si>
    <t>机电楼304</t>
  </si>
  <si>
    <t>第三周开课3-18</t>
  </si>
  <si>
    <t>杨苗苗</t>
  </si>
  <si>
    <t>qq群：707018870</t>
  </si>
  <si>
    <t>202120221009461</t>
  </si>
  <si>
    <t>微积分（上）_重修||长清校区</t>
  </si>
  <si>
    <t>李颖</t>
  </si>
  <si>
    <t>202120221009157</t>
  </si>
  <si>
    <t>微积分(下)_重修||长清校区</t>
  </si>
  <si>
    <t>202120221009406</t>
  </si>
  <si>
    <t>代新利</t>
  </si>
  <si>
    <t>线性代数Ⅰ</t>
  </si>
  <si>
    <t>B113121</t>
  </si>
  <si>
    <t>潘成龙</t>
  </si>
  <si>
    <t>202120221009362</t>
  </si>
  <si>
    <t>B116311</t>
  </si>
  <si>
    <t>应用多元统计分析（云计算）</t>
  </si>
  <si>
    <t>应用多元统计分析_重修||长清校区</t>
  </si>
  <si>
    <t>202120221009235</t>
  </si>
  <si>
    <t>B114802</t>
  </si>
  <si>
    <t>应用回归分析（统计）</t>
  </si>
  <si>
    <t>应用回归分析_重修||长清校区</t>
  </si>
  <si>
    <t>202120221008976</t>
  </si>
  <si>
    <t>B116305</t>
  </si>
  <si>
    <t>应用密码学（信计）</t>
  </si>
  <si>
    <t>应用密码学_重修||长清校区</t>
  </si>
  <si>
    <t>202120221008822</t>
  </si>
  <si>
    <t>B114803</t>
  </si>
  <si>
    <t>应用时间序列分析（统计）</t>
  </si>
  <si>
    <t>应用时间序列分析_重修||长清校区</t>
  </si>
  <si>
    <t>202120221009375</t>
  </si>
  <si>
    <t>B118804</t>
  </si>
  <si>
    <t>应用随机过程（统计）</t>
  </si>
  <si>
    <t>应用随机过程_重修||长清校区</t>
  </si>
  <si>
    <t>202120221009139</t>
  </si>
  <si>
    <t>B115306</t>
  </si>
  <si>
    <t>证券投资学（统计）</t>
  </si>
  <si>
    <t>202120221008901</t>
  </si>
  <si>
    <t>B116808</t>
  </si>
  <si>
    <t>专业英语（统计）</t>
  </si>
  <si>
    <t>202120221009208</t>
  </si>
  <si>
    <t>B114405</t>
  </si>
  <si>
    <t>专业英语（信计）</t>
  </si>
  <si>
    <t>202120221009356</t>
  </si>
  <si>
    <t>B115412</t>
  </si>
  <si>
    <t>最优化计算方法（信计）</t>
  </si>
  <si>
    <t>最优化计算方法_重修||长清校区</t>
  </si>
  <si>
    <t>张秀丽</t>
  </si>
  <si>
    <t>程腾</t>
  </si>
  <si>
    <t>周二12节，五56节</t>
  </si>
  <si>
    <t>张雪梅</t>
  </si>
  <si>
    <t>周一34 节周二12节周五12节</t>
  </si>
  <si>
    <t>机电C305</t>
  </si>
  <si>
    <t xml:space="preserve">Qq1452869946 </t>
  </si>
  <si>
    <t>3-6周</t>
  </si>
  <si>
    <t>吕书琳</t>
  </si>
  <si>
    <t>周一5-6节</t>
  </si>
  <si>
    <t>1号公交楼JT402</t>
  </si>
  <si>
    <t>1-8周</t>
  </si>
  <si>
    <t>课程学习qq群：593626968</t>
  </si>
  <si>
    <t>202120221009291</t>
  </si>
  <si>
    <t>概率论与数理统计Ⅰ_重修||彩石校区</t>
  </si>
  <si>
    <t>202120221009098</t>
  </si>
  <si>
    <t>415周</t>
  </si>
  <si>
    <t>202120221009503</t>
  </si>
  <si>
    <t>高等数学Ⅰ（上）_重修||彩石校区</t>
  </si>
  <si>
    <t>202120221009308</t>
  </si>
  <si>
    <t>线性代数Ⅰ_重修||彩石校区</t>
  </si>
  <si>
    <t>202120221009403</t>
  </si>
  <si>
    <t>高等数学Ⅰ（上）_重修||上合园区</t>
  </si>
  <si>
    <t>202120221009022</t>
  </si>
  <si>
    <t>线性代数Ⅱ_重修||上合园区</t>
  </si>
  <si>
    <r>
      <rPr>
        <sz val="10"/>
        <rFont val="微软雅黑"/>
        <family val="2"/>
        <charset val="134"/>
      </rPr>
      <t>跟班</t>
    </r>
    <r>
      <rPr>
        <sz val="10"/>
        <rFont val="Arial"/>
        <family val="2"/>
      </rPr>
      <t>15098932135</t>
    </r>
    <phoneticPr fontId="5" type="noConversion"/>
  </si>
  <si>
    <t>202120221009465</t>
  </si>
  <si>
    <t>B151001</t>
  </si>
  <si>
    <t>大学体育（1）</t>
  </si>
  <si>
    <t>大学体育（1）_重修||长清校区</t>
  </si>
  <si>
    <t>谭宪望</t>
  </si>
  <si>
    <t>篮球场</t>
  </si>
  <si>
    <t>QQ群号：540118728</t>
  </si>
  <si>
    <t>202120221008736</t>
  </si>
  <si>
    <t>B151002</t>
  </si>
  <si>
    <t>大学体育（2）</t>
  </si>
  <si>
    <t>大学体育（2）_重修||长清校区</t>
  </si>
  <si>
    <t>大学体育（3）</t>
  </si>
  <si>
    <t>大学体育（3）_重修||长清校区</t>
  </si>
  <si>
    <t>202120221009104</t>
  </si>
  <si>
    <t>x150003</t>
  </si>
  <si>
    <t>202120221008966</t>
  </si>
  <si>
    <t>B151004</t>
  </si>
  <si>
    <t>大学体育（4）</t>
  </si>
  <si>
    <t>大学体育（4）_重修||长清校区</t>
  </si>
  <si>
    <t>202120221008971</t>
  </si>
  <si>
    <t>B024503</t>
  </si>
  <si>
    <t>孙凯</t>
    <phoneticPr fontId="5" type="noConversion"/>
  </si>
  <si>
    <t>周三周四9-10节</t>
    <phoneticPr fontId="5" type="noConversion"/>
  </si>
  <si>
    <t>4-12周</t>
    <phoneticPr fontId="5" type="noConversion"/>
  </si>
  <si>
    <t>否</t>
    <phoneticPr fontId="5" type="noConversion"/>
  </si>
  <si>
    <t>QQ:9481746</t>
    <phoneticPr fontId="5" type="noConversion"/>
  </si>
  <si>
    <t>202120221009200</t>
  </si>
  <si>
    <t>B026115</t>
  </si>
  <si>
    <t>电类科技创新及竞赛基础实践</t>
  </si>
  <si>
    <t>电类科技创新及竞赛基础实践_重修||长清校区</t>
  </si>
  <si>
    <t>马凤英</t>
    <phoneticPr fontId="5" type="noConversion"/>
  </si>
  <si>
    <t>周四34节</t>
    <phoneticPr fontId="5" type="noConversion"/>
  </si>
  <si>
    <t>机电楼c229</t>
    <phoneticPr fontId="5" type="noConversion"/>
  </si>
  <si>
    <t>5-15周</t>
    <phoneticPr fontId="5" type="noConversion"/>
  </si>
  <si>
    <t>202120221009038</t>
  </si>
  <si>
    <t>0220006</t>
  </si>
  <si>
    <t>机电传动控制</t>
  </si>
  <si>
    <t>机电传动控制_重修||长清校区</t>
  </si>
  <si>
    <t>董霞</t>
    <phoneticPr fontId="5" type="noConversion"/>
  </si>
  <si>
    <t>周四9-11</t>
    <phoneticPr fontId="5" type="noConversion"/>
  </si>
  <si>
    <t>机电楼B225</t>
    <phoneticPr fontId="5" type="noConversion"/>
  </si>
  <si>
    <t>202120221008960</t>
  </si>
  <si>
    <t>B024501</t>
  </si>
  <si>
    <t>误差理论与数据处理</t>
  </si>
  <si>
    <t>误差理论与数据处理_重修||长清校区</t>
  </si>
  <si>
    <t>张芳芳</t>
    <phoneticPr fontId="5" type="noConversion"/>
  </si>
  <si>
    <t>周一晚上九十十一十二节</t>
    <phoneticPr fontId="5" type="noConversion"/>
  </si>
  <si>
    <t>地点机电楼b205</t>
    <phoneticPr fontId="5" type="noConversion"/>
  </si>
  <si>
    <t>B014762</t>
  </si>
  <si>
    <t>传热学_重修||彩石校区</t>
  </si>
  <si>
    <t>202120221009197</t>
  </si>
  <si>
    <t>B036402</t>
  </si>
  <si>
    <t>网络空间安全数学基础</t>
  </si>
  <si>
    <t>网络空间安全数学基础_重修||彩石校区</t>
  </si>
  <si>
    <t>陈川</t>
  </si>
  <si>
    <t>202120221009391</t>
  </si>
  <si>
    <t>电路原理_重修||上合园区</t>
  </si>
  <si>
    <t>张绪光</t>
  </si>
  <si>
    <t>202120221008979</t>
    <phoneticPr fontId="5" type="noConversion"/>
  </si>
  <si>
    <t>刘国富，程屾</t>
  </si>
  <si>
    <t>周二34节，周五56节</t>
  </si>
  <si>
    <t>彩石北227</t>
  </si>
  <si>
    <t>1-5,7-13</t>
  </si>
  <si>
    <t>202120221009210</t>
  </si>
  <si>
    <t>B843104</t>
  </si>
  <si>
    <t>能源与动力工程学院</t>
  </si>
  <si>
    <t>魏伟郭畅</t>
  </si>
  <si>
    <t>周三5678</t>
  </si>
  <si>
    <t>文科楼456</t>
  </si>
  <si>
    <t>182541133669</t>
    <phoneticPr fontId="7" type="noConversion"/>
  </si>
  <si>
    <t>机电楼210</t>
    <phoneticPr fontId="5" type="noConversion"/>
  </si>
  <si>
    <r>
      <rPr>
        <sz val="10"/>
        <rFont val="微软雅黑"/>
        <family val="2"/>
        <charset val="134"/>
      </rPr>
      <t>周一</t>
    </r>
    <r>
      <rPr>
        <sz val="10"/>
        <rFont val="Arial"/>
        <family val="2"/>
      </rPr>
      <t>5-8</t>
    </r>
    <r>
      <rPr>
        <sz val="10"/>
        <rFont val="微软雅黑"/>
        <family val="2"/>
        <charset val="134"/>
      </rPr>
      <t>节,周三5</t>
    </r>
    <r>
      <rPr>
        <sz val="10"/>
        <rFont val="Arial"/>
        <family val="2"/>
      </rPr>
      <t>-8</t>
    </r>
    <r>
      <rPr>
        <sz val="10"/>
        <rFont val="微软雅黑"/>
        <family val="2"/>
        <charset val="134"/>
      </rPr>
      <t>节</t>
    </r>
    <phoneticPr fontId="5" type="noConversion"/>
  </si>
  <si>
    <t>202120221009326</t>
  </si>
  <si>
    <t>B118601</t>
  </si>
  <si>
    <t>周一9-11节，周四9-11节</t>
  </si>
  <si>
    <t>202120221009427</t>
  </si>
  <si>
    <t>B113903</t>
  </si>
  <si>
    <t>普通物理A</t>
  </si>
  <si>
    <t>普通物理A_重修||长清校区</t>
  </si>
  <si>
    <t>202120221008984</t>
  </si>
  <si>
    <t>B115718</t>
  </si>
  <si>
    <t>微机原理及接口技术</t>
  </si>
  <si>
    <t>微机原理及接口技术_重修||长清校区</t>
  </si>
  <si>
    <t>202120221009281</t>
  </si>
  <si>
    <t>202120221009137</t>
  </si>
  <si>
    <t>B026305</t>
  </si>
  <si>
    <t>侯萌</t>
  </si>
  <si>
    <t>是</t>
    <phoneticPr fontId="5" type="noConversion"/>
  </si>
  <si>
    <r>
      <t>qq</t>
    </r>
    <r>
      <rPr>
        <sz val="10"/>
        <rFont val="微软雅黑"/>
        <family val="2"/>
        <charset val="134"/>
      </rPr>
      <t>群</t>
    </r>
    <r>
      <rPr>
        <sz val="10"/>
        <rFont val="Arial"/>
        <family val="2"/>
      </rPr>
      <t>777952587</t>
    </r>
    <r>
      <rPr>
        <sz val="10"/>
        <rFont val="微软雅黑"/>
        <family val="2"/>
        <charset val="134"/>
      </rPr>
      <t>；；</t>
    </r>
    <r>
      <rPr>
        <sz val="10"/>
        <rFont val="Arial"/>
        <family val="2"/>
      </rPr>
      <t>13869145494</t>
    </r>
    <phoneticPr fontId="5" type="noConversion"/>
  </si>
  <si>
    <t>开课单位</t>
    <phoneticPr fontId="5" type="noConversion"/>
  </si>
  <si>
    <t>课程名称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</si>
</sst>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3" fillId="0" borderId="1" xfId="0" quotePrefix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wrapText="1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0" fontId="10" fillId="0" borderId="1" xfId="0" quotePrefix="1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L624"/>
  <sheetViews>
    <sheetView tabSelected="1" zoomScaleSheetLayoutView="100" workbookViewId="0">
      <selection activeCell="B1" sqref="B1"/>
    </sheetView>
  </sheetViews>
  <sheetFormatPr defaultRowHeight="13.5" x14ac:dyDescent="0.2"/>
  <cols>
    <col min="1" max="1" width="18" style="2" customWidth="1"/>
    <col min="2" max="2" width="9" style="2"/>
    <col min="3" max="3" width="18.625" style="2" customWidth="1"/>
    <col min="4" max="4" width="20.25" style="2" customWidth="1"/>
    <col min="5" max="5" width="44.875" style="2" customWidth="1"/>
    <col min="6" max="6" width="7.875" style="2" customWidth="1"/>
    <col min="7" max="8" width="9" style="2"/>
    <col min="9" max="9" width="16" style="2" customWidth="1"/>
    <col min="10" max="10" width="9" style="2"/>
    <col min="11" max="11" width="12.625" style="2" customWidth="1"/>
    <col min="12" max="12" width="9" style="2" customWidth="1"/>
    <col min="13" max="13" width="11.5" style="2" customWidth="1"/>
    <col min="14" max="14" width="7.625" style="2" customWidth="1"/>
    <col min="15" max="15" width="15.875" style="2" customWidth="1"/>
    <col min="16" max="220" width="9" style="2"/>
    <col min="221" max="16384" width="9" style="27"/>
  </cols>
  <sheetData>
    <row r="1" spans="1:15" s="1" customFormat="1" ht="39.950000000000003" customHeight="1" x14ac:dyDescent="0.2">
      <c r="A1" s="6" t="s">
        <v>0</v>
      </c>
      <c r="B1" s="6" t="s">
        <v>1</v>
      </c>
      <c r="C1" s="6" t="s">
        <v>3794</v>
      </c>
      <c r="D1" s="6" t="s">
        <v>3793</v>
      </c>
      <c r="E1" s="6" t="s">
        <v>4</v>
      </c>
      <c r="F1" s="6" t="s">
        <v>5</v>
      </c>
      <c r="G1" s="6" t="s">
        <v>6</v>
      </c>
      <c r="H1" s="6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5" t="s">
        <v>13</v>
      </c>
      <c r="O1" s="4" t="s">
        <v>14</v>
      </c>
    </row>
    <row r="2" spans="1:15" s="2" customFormat="1" ht="14.25" x14ac:dyDescent="0.2">
      <c r="A2" s="13" t="s">
        <v>795</v>
      </c>
      <c r="B2" s="13" t="s">
        <v>796</v>
      </c>
      <c r="C2" s="13" t="s">
        <v>147</v>
      </c>
      <c r="D2" s="13" t="s">
        <v>144</v>
      </c>
      <c r="E2" s="13" t="s">
        <v>160</v>
      </c>
      <c r="F2" s="13" t="s">
        <v>18</v>
      </c>
      <c r="G2" s="13" t="s">
        <v>17</v>
      </c>
      <c r="H2" s="13" t="s">
        <v>34</v>
      </c>
      <c r="I2" s="26" t="s">
        <v>2206</v>
      </c>
      <c r="J2" s="3" t="s">
        <v>2207</v>
      </c>
      <c r="K2" s="3">
        <v>601020304</v>
      </c>
      <c r="L2" s="3" t="s">
        <v>2208</v>
      </c>
      <c r="M2" s="3" t="s">
        <v>2209</v>
      </c>
      <c r="N2" s="3"/>
      <c r="O2" s="3"/>
    </row>
    <row r="3" spans="1:15" ht="14.25" x14ac:dyDescent="0.2">
      <c r="A3" s="13" t="s">
        <v>832</v>
      </c>
      <c r="B3" s="13" t="s">
        <v>833</v>
      </c>
      <c r="C3" s="13" t="s">
        <v>91</v>
      </c>
      <c r="D3" s="13" t="s">
        <v>144</v>
      </c>
      <c r="E3" s="13" t="s">
        <v>92</v>
      </c>
      <c r="F3" s="13" t="s">
        <v>711</v>
      </c>
      <c r="G3" s="13" t="s">
        <v>17</v>
      </c>
      <c r="H3" s="13" t="s">
        <v>36</v>
      </c>
      <c r="I3" s="26" t="s">
        <v>2210</v>
      </c>
      <c r="J3" s="3" t="s">
        <v>2211</v>
      </c>
      <c r="K3" s="3" t="s">
        <v>2212</v>
      </c>
      <c r="L3" s="3" t="s">
        <v>2213</v>
      </c>
      <c r="M3" s="3" t="s">
        <v>2214</v>
      </c>
      <c r="N3" s="3"/>
      <c r="O3" s="3" t="s">
        <v>2215</v>
      </c>
    </row>
    <row r="4" spans="1:15" ht="14.25" x14ac:dyDescent="0.2">
      <c r="A4" s="13" t="s">
        <v>774</v>
      </c>
      <c r="B4" s="13" t="s">
        <v>775</v>
      </c>
      <c r="C4" s="13" t="s">
        <v>103</v>
      </c>
      <c r="D4" s="13" t="s">
        <v>144</v>
      </c>
      <c r="E4" s="13" t="s">
        <v>104</v>
      </c>
      <c r="F4" s="13" t="s">
        <v>36</v>
      </c>
      <c r="G4" s="13" t="s">
        <v>17</v>
      </c>
      <c r="H4" s="13" t="s">
        <v>48</v>
      </c>
      <c r="I4" s="26" t="s">
        <v>2206</v>
      </c>
      <c r="J4" s="3" t="s">
        <v>2216</v>
      </c>
      <c r="K4" s="3">
        <v>5091011</v>
      </c>
      <c r="L4" s="3" t="s">
        <v>2217</v>
      </c>
      <c r="M4" s="3" t="s">
        <v>2218</v>
      </c>
      <c r="N4" s="3"/>
      <c r="O4" s="3"/>
    </row>
    <row r="5" spans="1:15" ht="14.25" x14ac:dyDescent="0.2">
      <c r="A5" s="13" t="s">
        <v>819</v>
      </c>
      <c r="B5" s="13" t="s">
        <v>820</v>
      </c>
      <c r="C5" s="13" t="s">
        <v>821</v>
      </c>
      <c r="D5" s="13" t="s">
        <v>144</v>
      </c>
      <c r="E5" s="13" t="s">
        <v>822</v>
      </c>
      <c r="F5" s="13" t="s">
        <v>22</v>
      </c>
      <c r="G5" s="13" t="s">
        <v>17</v>
      </c>
      <c r="H5" s="13" t="s">
        <v>48</v>
      </c>
      <c r="I5" s="26" t="s">
        <v>2206</v>
      </c>
      <c r="J5" s="3" t="s">
        <v>2219</v>
      </c>
      <c r="K5" s="3">
        <v>40708</v>
      </c>
      <c r="L5" s="3" t="s">
        <v>2220</v>
      </c>
      <c r="M5" s="3" t="s">
        <v>2214</v>
      </c>
      <c r="N5" s="3"/>
      <c r="O5" s="3"/>
    </row>
    <row r="6" spans="1:15" ht="14.25" x14ac:dyDescent="0.2">
      <c r="A6" s="13" t="s">
        <v>838</v>
      </c>
      <c r="B6" s="13" t="s">
        <v>839</v>
      </c>
      <c r="C6" s="13" t="s">
        <v>840</v>
      </c>
      <c r="D6" s="13" t="s">
        <v>144</v>
      </c>
      <c r="E6" s="13" t="s">
        <v>841</v>
      </c>
      <c r="F6" s="13" t="s">
        <v>22</v>
      </c>
      <c r="G6" s="13" t="s">
        <v>39</v>
      </c>
      <c r="H6" s="13" t="s">
        <v>34</v>
      </c>
      <c r="I6" s="26" t="s">
        <v>2206</v>
      </c>
      <c r="J6" s="3" t="s">
        <v>2221</v>
      </c>
      <c r="K6" s="3" t="s">
        <v>2222</v>
      </c>
      <c r="L6" s="3" t="s">
        <v>2223</v>
      </c>
      <c r="M6" s="3" t="s">
        <v>2214</v>
      </c>
      <c r="N6" s="3"/>
      <c r="O6" s="3"/>
    </row>
    <row r="7" spans="1:15" ht="14.25" x14ac:dyDescent="0.2">
      <c r="A7" s="13" t="s">
        <v>846</v>
      </c>
      <c r="B7" s="13" t="s">
        <v>371</v>
      </c>
      <c r="C7" s="13" t="s">
        <v>372</v>
      </c>
      <c r="D7" s="13" t="s">
        <v>144</v>
      </c>
      <c r="E7" s="13" t="s">
        <v>373</v>
      </c>
      <c r="F7" s="13" t="s">
        <v>22</v>
      </c>
      <c r="G7" s="13" t="s">
        <v>17</v>
      </c>
      <c r="H7" s="13" t="s">
        <v>34</v>
      </c>
      <c r="I7" s="26" t="s">
        <v>2206</v>
      </c>
      <c r="J7" s="3" t="s">
        <v>2224</v>
      </c>
      <c r="K7" s="3">
        <v>40708</v>
      </c>
      <c r="L7" s="3" t="s">
        <v>2220</v>
      </c>
      <c r="M7" s="3" t="s">
        <v>2225</v>
      </c>
      <c r="N7" s="3"/>
      <c r="O7" s="3"/>
    </row>
    <row r="8" spans="1:15" ht="14.25" x14ac:dyDescent="0.2">
      <c r="A8" s="13" t="s">
        <v>815</v>
      </c>
      <c r="B8" s="13" t="s">
        <v>816</v>
      </c>
      <c r="C8" s="13" t="s">
        <v>817</v>
      </c>
      <c r="D8" s="13" t="s">
        <v>144</v>
      </c>
      <c r="E8" s="13" t="s">
        <v>818</v>
      </c>
      <c r="F8" s="13" t="s">
        <v>20</v>
      </c>
      <c r="G8" s="13" t="s">
        <v>17</v>
      </c>
      <c r="H8" s="13" t="s">
        <v>48</v>
      </c>
      <c r="I8" s="26" t="s">
        <v>2206</v>
      </c>
      <c r="J8" s="3" t="s">
        <v>2226</v>
      </c>
      <c r="K8" s="3" t="s">
        <v>2227</v>
      </c>
      <c r="L8" s="3" t="s">
        <v>2228</v>
      </c>
      <c r="M8" s="3" t="s">
        <v>2229</v>
      </c>
      <c r="N8" s="3"/>
      <c r="O8" s="3"/>
    </row>
    <row r="9" spans="1:15" ht="14.25" x14ac:dyDescent="0.2">
      <c r="A9" s="13" t="s">
        <v>773</v>
      </c>
      <c r="B9" s="13" t="s">
        <v>367</v>
      </c>
      <c r="C9" s="13" t="s">
        <v>368</v>
      </c>
      <c r="D9" s="13" t="s">
        <v>144</v>
      </c>
      <c r="E9" s="13" t="s">
        <v>369</v>
      </c>
      <c r="F9" s="13" t="s">
        <v>22</v>
      </c>
      <c r="G9" s="13" t="s">
        <v>17</v>
      </c>
      <c r="H9" s="13" t="s">
        <v>36</v>
      </c>
      <c r="I9" s="26" t="s">
        <v>2206</v>
      </c>
      <c r="J9" s="3" t="s">
        <v>2211</v>
      </c>
      <c r="K9" s="3" t="s">
        <v>2230</v>
      </c>
      <c r="L9" s="3" t="s">
        <v>2231</v>
      </c>
      <c r="M9" s="3"/>
      <c r="N9" s="3"/>
      <c r="O9" s="3">
        <v>13969166919</v>
      </c>
    </row>
    <row r="10" spans="1:15" ht="14.25" x14ac:dyDescent="0.2">
      <c r="A10" s="13" t="s">
        <v>769</v>
      </c>
      <c r="B10" s="13" t="s">
        <v>770</v>
      </c>
      <c r="C10" s="13" t="s">
        <v>771</v>
      </c>
      <c r="D10" s="13" t="s">
        <v>144</v>
      </c>
      <c r="E10" s="13" t="s">
        <v>772</v>
      </c>
      <c r="F10" s="13" t="s">
        <v>22</v>
      </c>
      <c r="G10" s="13" t="s">
        <v>17</v>
      </c>
      <c r="H10" s="13" t="s">
        <v>22</v>
      </c>
      <c r="I10" s="26" t="s">
        <v>2206</v>
      </c>
      <c r="J10" s="3" t="s">
        <v>2232</v>
      </c>
      <c r="K10" s="3" t="s">
        <v>2230</v>
      </c>
      <c r="L10" s="3" t="s">
        <v>2231</v>
      </c>
      <c r="M10" s="3"/>
      <c r="N10" s="3"/>
      <c r="O10" s="3">
        <v>13655413166</v>
      </c>
    </row>
    <row r="11" spans="1:15" ht="14.25" x14ac:dyDescent="0.2">
      <c r="A11" s="13" t="s">
        <v>776</v>
      </c>
      <c r="B11" s="13" t="s">
        <v>777</v>
      </c>
      <c r="C11" s="13" t="s">
        <v>778</v>
      </c>
      <c r="D11" s="13" t="s">
        <v>144</v>
      </c>
      <c r="E11" s="13" t="s">
        <v>779</v>
      </c>
      <c r="F11" s="13" t="s">
        <v>23</v>
      </c>
      <c r="G11" s="13" t="s">
        <v>17</v>
      </c>
      <c r="H11" s="13" t="s">
        <v>34</v>
      </c>
      <c r="I11" s="26" t="s">
        <v>2206</v>
      </c>
      <c r="J11" s="3" t="s">
        <v>2233</v>
      </c>
      <c r="K11" s="3" t="s">
        <v>2234</v>
      </c>
      <c r="L11" s="3" t="s">
        <v>2235</v>
      </c>
      <c r="M11" s="3" t="s">
        <v>2236</v>
      </c>
      <c r="N11" s="3"/>
      <c r="O11" s="3"/>
    </row>
    <row r="12" spans="1:15" ht="14.25" x14ac:dyDescent="0.2">
      <c r="A12" s="13" t="s">
        <v>793</v>
      </c>
      <c r="B12" s="13" t="s">
        <v>794</v>
      </c>
      <c r="C12" s="13" t="s">
        <v>75</v>
      </c>
      <c r="D12" s="13" t="s">
        <v>144</v>
      </c>
      <c r="E12" s="13" t="s">
        <v>76</v>
      </c>
      <c r="F12" s="13" t="s">
        <v>34</v>
      </c>
      <c r="G12" s="13" t="s">
        <v>39</v>
      </c>
      <c r="H12" s="13" t="s">
        <v>34</v>
      </c>
      <c r="I12" s="26" t="s">
        <v>2206</v>
      </c>
      <c r="J12" s="3" t="s">
        <v>2237</v>
      </c>
      <c r="K12" s="3" t="s">
        <v>2238</v>
      </c>
      <c r="L12" s="3" t="s">
        <v>2239</v>
      </c>
      <c r="M12" s="3" t="s">
        <v>2240</v>
      </c>
      <c r="N12" s="3"/>
      <c r="O12" s="3"/>
    </row>
    <row r="13" spans="1:15" ht="14.25" x14ac:dyDescent="0.2">
      <c r="A13" s="13" t="s">
        <v>834</v>
      </c>
      <c r="B13" s="13" t="s">
        <v>835</v>
      </c>
      <c r="C13" s="13" t="s">
        <v>836</v>
      </c>
      <c r="D13" s="13" t="s">
        <v>144</v>
      </c>
      <c r="E13" s="13" t="s">
        <v>837</v>
      </c>
      <c r="F13" s="13" t="s">
        <v>22</v>
      </c>
      <c r="G13" s="13" t="s">
        <v>39</v>
      </c>
      <c r="H13" s="13" t="s">
        <v>34</v>
      </c>
      <c r="I13" s="26" t="s">
        <v>2206</v>
      </c>
      <c r="J13" s="3" t="s">
        <v>2241</v>
      </c>
      <c r="K13" s="3" t="s">
        <v>2242</v>
      </c>
      <c r="L13" s="3" t="s">
        <v>2243</v>
      </c>
      <c r="M13" s="3" t="s">
        <v>2218</v>
      </c>
      <c r="N13" s="3"/>
      <c r="O13" s="3"/>
    </row>
    <row r="14" spans="1:15" ht="14.25" x14ac:dyDescent="0.2">
      <c r="A14" s="13" t="s">
        <v>758</v>
      </c>
      <c r="B14" s="13" t="s">
        <v>759</v>
      </c>
      <c r="C14" s="13" t="s">
        <v>756</v>
      </c>
      <c r="D14" s="13" t="s">
        <v>144</v>
      </c>
      <c r="E14" s="13" t="s">
        <v>757</v>
      </c>
      <c r="F14" s="13" t="s">
        <v>34</v>
      </c>
      <c r="G14" s="13" t="s">
        <v>39</v>
      </c>
      <c r="H14" s="13" t="s">
        <v>48</v>
      </c>
      <c r="I14" s="26" t="s">
        <v>2206</v>
      </c>
      <c r="J14" s="3" t="s">
        <v>2244</v>
      </c>
      <c r="K14" s="3">
        <v>20102</v>
      </c>
      <c r="L14" s="3" t="s">
        <v>2245</v>
      </c>
      <c r="M14" s="3"/>
      <c r="N14" s="3"/>
      <c r="O14" s="3" t="s">
        <v>2215</v>
      </c>
    </row>
    <row r="15" spans="1:15" ht="14.25" x14ac:dyDescent="0.2">
      <c r="A15" s="13" t="s">
        <v>780</v>
      </c>
      <c r="B15" s="13" t="s">
        <v>781</v>
      </c>
      <c r="C15" s="13" t="s">
        <v>782</v>
      </c>
      <c r="D15" s="13" t="s">
        <v>144</v>
      </c>
      <c r="E15" s="13" t="s">
        <v>783</v>
      </c>
      <c r="F15" s="13" t="s">
        <v>22</v>
      </c>
      <c r="G15" s="13" t="s">
        <v>17</v>
      </c>
      <c r="H15" s="13" t="s">
        <v>48</v>
      </c>
      <c r="I15" s="26" t="s">
        <v>2206</v>
      </c>
      <c r="J15" s="3" t="s">
        <v>2246</v>
      </c>
      <c r="K15" s="3" t="s">
        <v>2247</v>
      </c>
      <c r="L15" s="3" t="s">
        <v>2248</v>
      </c>
      <c r="M15" s="3" t="s">
        <v>2249</v>
      </c>
      <c r="N15" s="3"/>
      <c r="O15" s="3"/>
    </row>
    <row r="16" spans="1:15" ht="14.25" x14ac:dyDescent="0.2">
      <c r="A16" s="13" t="s">
        <v>842</v>
      </c>
      <c r="B16" s="13" t="s">
        <v>843</v>
      </c>
      <c r="C16" s="13" t="s">
        <v>844</v>
      </c>
      <c r="D16" s="13" t="s">
        <v>144</v>
      </c>
      <c r="E16" s="13" t="s">
        <v>845</v>
      </c>
      <c r="F16" s="13" t="s">
        <v>42</v>
      </c>
      <c r="G16" s="13" t="s">
        <v>17</v>
      </c>
      <c r="H16" s="13" t="s">
        <v>36</v>
      </c>
      <c r="I16" s="26" t="s">
        <v>2206</v>
      </c>
      <c r="J16" s="3" t="s">
        <v>2250</v>
      </c>
      <c r="K16" s="3">
        <v>1091011</v>
      </c>
      <c r="L16" s="3" t="s">
        <v>2251</v>
      </c>
      <c r="M16" s="3" t="s">
        <v>2225</v>
      </c>
      <c r="N16" s="3"/>
      <c r="O16" s="3"/>
    </row>
    <row r="17" spans="1:15" ht="14.25" x14ac:dyDescent="0.2">
      <c r="A17" s="13" t="s">
        <v>826</v>
      </c>
      <c r="B17" s="13" t="s">
        <v>87</v>
      </c>
      <c r="C17" s="13" t="s">
        <v>88</v>
      </c>
      <c r="D17" s="13" t="s">
        <v>144</v>
      </c>
      <c r="E17" s="13" t="s">
        <v>370</v>
      </c>
      <c r="F17" s="13" t="s">
        <v>22</v>
      </c>
      <c r="G17" s="13" t="s">
        <v>17</v>
      </c>
      <c r="H17" s="13" t="s">
        <v>36</v>
      </c>
      <c r="I17" s="26" t="s">
        <v>2206</v>
      </c>
      <c r="J17" s="3" t="s">
        <v>2252</v>
      </c>
      <c r="K17" s="3" t="s">
        <v>2253</v>
      </c>
      <c r="L17" s="3" t="s">
        <v>2254</v>
      </c>
      <c r="M17" s="3" t="s">
        <v>2225</v>
      </c>
      <c r="N17" s="3"/>
      <c r="O17" s="3"/>
    </row>
    <row r="18" spans="1:15" ht="14.25" x14ac:dyDescent="0.2">
      <c r="A18" s="13" t="s">
        <v>828</v>
      </c>
      <c r="B18" s="13" t="s">
        <v>829</v>
      </c>
      <c r="C18" s="13" t="s">
        <v>830</v>
      </c>
      <c r="D18" s="13" t="s">
        <v>144</v>
      </c>
      <c r="E18" s="13" t="s">
        <v>831</v>
      </c>
      <c r="F18" s="13" t="s">
        <v>22</v>
      </c>
      <c r="G18" s="13" t="s">
        <v>17</v>
      </c>
      <c r="H18" s="13" t="s">
        <v>34</v>
      </c>
      <c r="I18" s="26" t="s">
        <v>2206</v>
      </c>
      <c r="J18" s="3" t="s">
        <v>2255</v>
      </c>
      <c r="K18" s="3" t="s">
        <v>2256</v>
      </c>
      <c r="L18" s="3" t="s">
        <v>2283</v>
      </c>
      <c r="M18" s="3" t="s">
        <v>2257</v>
      </c>
      <c r="N18" s="3"/>
      <c r="O18" s="3" t="s">
        <v>2215</v>
      </c>
    </row>
    <row r="19" spans="1:15" ht="14.25" x14ac:dyDescent="0.2">
      <c r="A19" s="13" t="s">
        <v>807</v>
      </c>
      <c r="B19" s="13" t="s">
        <v>808</v>
      </c>
      <c r="C19" s="13" t="s">
        <v>809</v>
      </c>
      <c r="D19" s="13" t="s">
        <v>144</v>
      </c>
      <c r="E19" s="13" t="s">
        <v>810</v>
      </c>
      <c r="F19" s="13" t="s">
        <v>22</v>
      </c>
      <c r="G19" s="13" t="s">
        <v>39</v>
      </c>
      <c r="H19" s="13" t="s">
        <v>48</v>
      </c>
      <c r="I19" s="26" t="s">
        <v>2206</v>
      </c>
      <c r="J19" s="3" t="s">
        <v>2258</v>
      </c>
      <c r="K19" s="3">
        <v>50304</v>
      </c>
      <c r="L19" s="3" t="s">
        <v>2231</v>
      </c>
      <c r="M19" s="3" t="s">
        <v>2259</v>
      </c>
      <c r="N19" s="3"/>
      <c r="O19" s="3"/>
    </row>
    <row r="20" spans="1:15" ht="14.25" x14ac:dyDescent="0.2">
      <c r="A20" s="13" t="s">
        <v>801</v>
      </c>
      <c r="B20" s="13" t="s">
        <v>802</v>
      </c>
      <c r="C20" s="13" t="s">
        <v>803</v>
      </c>
      <c r="D20" s="13" t="s">
        <v>144</v>
      </c>
      <c r="E20" s="13" t="s">
        <v>804</v>
      </c>
      <c r="F20" s="13" t="s">
        <v>18</v>
      </c>
      <c r="G20" s="13" t="s">
        <v>17</v>
      </c>
      <c r="H20" s="13" t="s">
        <v>36</v>
      </c>
      <c r="I20" s="26" t="s">
        <v>2206</v>
      </c>
      <c r="J20" s="3" t="s">
        <v>2232</v>
      </c>
      <c r="K20" s="3" t="s">
        <v>2230</v>
      </c>
      <c r="L20" s="3" t="s">
        <v>2231</v>
      </c>
      <c r="M20" s="3"/>
      <c r="N20" s="3"/>
      <c r="O20" s="3">
        <v>13655413166</v>
      </c>
    </row>
    <row r="21" spans="1:15" ht="14.25" x14ac:dyDescent="0.2">
      <c r="A21" s="13" t="s">
        <v>848</v>
      </c>
      <c r="B21" s="13" t="s">
        <v>849</v>
      </c>
      <c r="C21" s="13" t="s">
        <v>850</v>
      </c>
      <c r="D21" s="13" t="s">
        <v>144</v>
      </c>
      <c r="E21" s="13" t="s">
        <v>851</v>
      </c>
      <c r="F21" s="13" t="s">
        <v>22</v>
      </c>
      <c r="G21" s="13" t="s">
        <v>17</v>
      </c>
      <c r="H21" s="13" t="s">
        <v>34</v>
      </c>
      <c r="I21" s="26" t="s">
        <v>2206</v>
      </c>
      <c r="J21" s="3" t="s">
        <v>2260</v>
      </c>
      <c r="K21" s="3" t="s">
        <v>2261</v>
      </c>
      <c r="L21" s="3" t="s">
        <v>2262</v>
      </c>
      <c r="M21" s="3" t="s">
        <v>2218</v>
      </c>
      <c r="N21" s="3"/>
      <c r="O21" s="3" t="s">
        <v>2215</v>
      </c>
    </row>
    <row r="22" spans="1:15" ht="14.25" x14ac:dyDescent="0.2">
      <c r="A22" s="13" t="s">
        <v>752</v>
      </c>
      <c r="B22" s="13" t="s">
        <v>382</v>
      </c>
      <c r="C22" s="13" t="s">
        <v>383</v>
      </c>
      <c r="D22" s="13" t="s">
        <v>144</v>
      </c>
      <c r="E22" s="13" t="s">
        <v>384</v>
      </c>
      <c r="F22" s="13" t="s">
        <v>22</v>
      </c>
      <c r="G22" s="13" t="s">
        <v>39</v>
      </c>
      <c r="H22" s="13" t="s">
        <v>48</v>
      </c>
      <c r="I22" s="26" t="s">
        <v>2206</v>
      </c>
      <c r="J22" s="10" t="s">
        <v>2211</v>
      </c>
      <c r="K22" s="10" t="s">
        <v>2230</v>
      </c>
      <c r="L22" s="10" t="s">
        <v>2231</v>
      </c>
      <c r="M22" s="11"/>
      <c r="N22" s="10"/>
      <c r="O22" s="9">
        <v>13969166919</v>
      </c>
    </row>
    <row r="23" spans="1:15" ht="14.25" x14ac:dyDescent="0.2">
      <c r="A23" s="13" t="s">
        <v>753</v>
      </c>
      <c r="B23" s="13" t="s">
        <v>376</v>
      </c>
      <c r="C23" s="13" t="s">
        <v>377</v>
      </c>
      <c r="D23" s="13" t="s">
        <v>144</v>
      </c>
      <c r="E23" s="13" t="s">
        <v>378</v>
      </c>
      <c r="F23" s="13" t="s">
        <v>22</v>
      </c>
      <c r="G23" s="13" t="s">
        <v>39</v>
      </c>
      <c r="H23" s="13" t="s">
        <v>36</v>
      </c>
      <c r="I23" s="26" t="s">
        <v>2206</v>
      </c>
      <c r="J23" s="3" t="s">
        <v>2211</v>
      </c>
      <c r="K23" s="3" t="s">
        <v>2230</v>
      </c>
      <c r="L23" s="3" t="s">
        <v>2231</v>
      </c>
      <c r="M23" s="3"/>
      <c r="N23" s="3"/>
      <c r="O23" s="3">
        <v>13969166919</v>
      </c>
    </row>
    <row r="24" spans="1:15" ht="14.25" x14ac:dyDescent="0.2">
      <c r="A24" s="13" t="s">
        <v>764</v>
      </c>
      <c r="B24" s="13" t="s">
        <v>145</v>
      </c>
      <c r="C24" s="13" t="s">
        <v>146</v>
      </c>
      <c r="D24" s="13" t="s">
        <v>144</v>
      </c>
      <c r="E24" s="13" t="s">
        <v>159</v>
      </c>
      <c r="F24" s="13" t="s">
        <v>30</v>
      </c>
      <c r="G24" s="13" t="s">
        <v>17</v>
      </c>
      <c r="H24" s="13" t="s">
        <v>93</v>
      </c>
      <c r="I24" s="26" t="s">
        <v>2206</v>
      </c>
      <c r="J24" s="3" t="s">
        <v>2263</v>
      </c>
      <c r="K24" s="3" t="s">
        <v>2264</v>
      </c>
      <c r="L24" s="3" t="s">
        <v>2265</v>
      </c>
      <c r="M24" s="3" t="s">
        <v>2266</v>
      </c>
      <c r="N24" s="3"/>
      <c r="O24" s="3" t="s">
        <v>2215</v>
      </c>
    </row>
    <row r="25" spans="1:15" ht="14.25" x14ac:dyDescent="0.2">
      <c r="A25" s="13" t="s">
        <v>784</v>
      </c>
      <c r="B25" s="13" t="s">
        <v>785</v>
      </c>
      <c r="C25" s="13" t="s">
        <v>786</v>
      </c>
      <c r="D25" s="13" t="s">
        <v>144</v>
      </c>
      <c r="E25" s="13" t="s">
        <v>787</v>
      </c>
      <c r="F25" s="13" t="s">
        <v>22</v>
      </c>
      <c r="G25" s="13" t="s">
        <v>17</v>
      </c>
      <c r="H25" s="13" t="s">
        <v>34</v>
      </c>
      <c r="I25" s="26" t="s">
        <v>2206</v>
      </c>
      <c r="J25" s="3" t="s">
        <v>2267</v>
      </c>
      <c r="K25" s="3" t="s">
        <v>2268</v>
      </c>
      <c r="L25" s="3" t="s">
        <v>2269</v>
      </c>
      <c r="M25" s="3" t="s">
        <v>2225</v>
      </c>
      <c r="N25" s="3"/>
      <c r="O25" s="3" t="s">
        <v>2215</v>
      </c>
    </row>
    <row r="26" spans="1:15" ht="14.25" x14ac:dyDescent="0.2">
      <c r="A26" s="13" t="s">
        <v>797</v>
      </c>
      <c r="B26" s="13" t="s">
        <v>798</v>
      </c>
      <c r="C26" s="13" t="s">
        <v>799</v>
      </c>
      <c r="D26" s="13" t="s">
        <v>144</v>
      </c>
      <c r="E26" s="13" t="s">
        <v>800</v>
      </c>
      <c r="F26" s="13" t="s">
        <v>22</v>
      </c>
      <c r="G26" s="13" t="s">
        <v>17</v>
      </c>
      <c r="H26" s="13" t="s">
        <v>22</v>
      </c>
      <c r="I26" s="26" t="s">
        <v>2206</v>
      </c>
      <c r="J26" s="3" t="s">
        <v>2260</v>
      </c>
      <c r="K26" s="3" t="s">
        <v>2230</v>
      </c>
      <c r="L26" s="3" t="s">
        <v>2228</v>
      </c>
      <c r="M26" s="3"/>
      <c r="N26" s="3"/>
      <c r="O26" s="3">
        <v>15063361961</v>
      </c>
    </row>
    <row r="27" spans="1:15" ht="14.25" x14ac:dyDescent="0.2">
      <c r="A27" s="13" t="s">
        <v>805</v>
      </c>
      <c r="B27" s="13" t="s">
        <v>806</v>
      </c>
      <c r="C27" s="13" t="s">
        <v>803</v>
      </c>
      <c r="D27" s="13" t="s">
        <v>144</v>
      </c>
      <c r="E27" s="13" t="s">
        <v>804</v>
      </c>
      <c r="F27" s="13" t="s">
        <v>28</v>
      </c>
      <c r="G27" s="13" t="s">
        <v>39</v>
      </c>
      <c r="H27" s="13" t="s">
        <v>36</v>
      </c>
      <c r="I27" s="26" t="s">
        <v>2206</v>
      </c>
      <c r="J27" s="3" t="s">
        <v>2232</v>
      </c>
      <c r="K27" s="3" t="s">
        <v>2230</v>
      </c>
      <c r="L27" s="3" t="s">
        <v>2231</v>
      </c>
      <c r="M27" s="3"/>
      <c r="N27" s="3"/>
      <c r="O27" s="3">
        <v>13655413166</v>
      </c>
    </row>
    <row r="28" spans="1:15" ht="14.25" x14ac:dyDescent="0.2">
      <c r="A28" s="13" t="s">
        <v>765</v>
      </c>
      <c r="B28" s="13" t="s">
        <v>766</v>
      </c>
      <c r="C28" s="13" t="s">
        <v>767</v>
      </c>
      <c r="D28" s="13" t="s">
        <v>144</v>
      </c>
      <c r="E28" s="13" t="s">
        <v>768</v>
      </c>
      <c r="F28" s="13" t="s">
        <v>16</v>
      </c>
      <c r="G28" s="13" t="s">
        <v>17</v>
      </c>
      <c r="H28" s="13" t="s">
        <v>36</v>
      </c>
      <c r="I28" s="26" t="s">
        <v>2206</v>
      </c>
      <c r="J28" s="3" t="s">
        <v>2224</v>
      </c>
      <c r="K28" s="3">
        <v>40304</v>
      </c>
      <c r="L28" s="3" t="s">
        <v>2220</v>
      </c>
      <c r="M28" s="3" t="s">
        <v>2270</v>
      </c>
      <c r="N28" s="3"/>
      <c r="O28" s="3"/>
    </row>
    <row r="29" spans="1:15" ht="14.25" x14ac:dyDescent="0.2">
      <c r="A29" s="13" t="s">
        <v>823</v>
      </c>
      <c r="B29" s="13" t="s">
        <v>824</v>
      </c>
      <c r="C29" s="13" t="s">
        <v>50</v>
      </c>
      <c r="D29" s="13" t="s">
        <v>144</v>
      </c>
      <c r="E29" s="13" t="s">
        <v>51</v>
      </c>
      <c r="F29" s="13" t="s">
        <v>18</v>
      </c>
      <c r="G29" s="13" t="s">
        <v>17</v>
      </c>
      <c r="H29" s="13" t="s">
        <v>36</v>
      </c>
      <c r="I29" s="26" t="s">
        <v>2206</v>
      </c>
      <c r="J29" s="3" t="s">
        <v>2258</v>
      </c>
      <c r="K29" s="3">
        <v>50304</v>
      </c>
      <c r="L29" s="3" t="s">
        <v>2231</v>
      </c>
      <c r="M29" s="3" t="s">
        <v>2259</v>
      </c>
      <c r="N29" s="3"/>
      <c r="O29" s="3"/>
    </row>
    <row r="30" spans="1:15" ht="14.25" x14ac:dyDescent="0.2">
      <c r="A30" s="13" t="s">
        <v>748</v>
      </c>
      <c r="B30" s="13" t="s">
        <v>749</v>
      </c>
      <c r="C30" s="13" t="s">
        <v>750</v>
      </c>
      <c r="D30" s="13" t="s">
        <v>144</v>
      </c>
      <c r="E30" s="13" t="s">
        <v>751</v>
      </c>
      <c r="F30" s="13" t="s">
        <v>22</v>
      </c>
      <c r="G30" s="13" t="s">
        <v>39</v>
      </c>
      <c r="H30" s="13" t="s">
        <v>36</v>
      </c>
      <c r="I30" s="26" t="s">
        <v>2206</v>
      </c>
      <c r="J30" s="3" t="s">
        <v>2271</v>
      </c>
      <c r="K30" s="3" t="s">
        <v>2272</v>
      </c>
      <c r="L30" s="3" t="s">
        <v>2231</v>
      </c>
      <c r="M30" s="3" t="s">
        <v>2270</v>
      </c>
      <c r="N30" s="3"/>
      <c r="O30" s="3"/>
    </row>
    <row r="31" spans="1:15" ht="14.25" x14ac:dyDescent="0.2">
      <c r="A31" s="13" t="s">
        <v>847</v>
      </c>
      <c r="B31" s="13" t="s">
        <v>379</v>
      </c>
      <c r="C31" s="13" t="s">
        <v>380</v>
      </c>
      <c r="D31" s="13" t="s">
        <v>144</v>
      </c>
      <c r="E31" s="13" t="s">
        <v>381</v>
      </c>
      <c r="F31" s="13" t="s">
        <v>22</v>
      </c>
      <c r="G31" s="13" t="s">
        <v>39</v>
      </c>
      <c r="H31" s="13" t="s">
        <v>34</v>
      </c>
      <c r="I31" s="26" t="s">
        <v>2206</v>
      </c>
      <c r="J31" s="3" t="s">
        <v>2232</v>
      </c>
      <c r="K31" s="3" t="s">
        <v>2230</v>
      </c>
      <c r="L31" s="3" t="s">
        <v>2231</v>
      </c>
      <c r="M31" s="3"/>
      <c r="N31" s="3"/>
      <c r="O31" s="3">
        <v>13655413166</v>
      </c>
    </row>
    <row r="32" spans="1:15" ht="14.25" x14ac:dyDescent="0.2">
      <c r="A32" s="13" t="s">
        <v>760</v>
      </c>
      <c r="B32" s="13" t="s">
        <v>761</v>
      </c>
      <c r="C32" s="13" t="s">
        <v>762</v>
      </c>
      <c r="D32" s="13" t="s">
        <v>144</v>
      </c>
      <c r="E32" s="13" t="s">
        <v>763</v>
      </c>
      <c r="F32" s="13" t="s">
        <v>20</v>
      </c>
      <c r="G32" s="13" t="s">
        <v>17</v>
      </c>
      <c r="H32" s="13" t="s">
        <v>48</v>
      </c>
      <c r="I32" s="26" t="s">
        <v>2206</v>
      </c>
      <c r="J32" s="3" t="s">
        <v>2250</v>
      </c>
      <c r="K32" s="3">
        <v>4091011</v>
      </c>
      <c r="L32" s="3" t="s">
        <v>2251</v>
      </c>
      <c r="M32" s="3" t="s">
        <v>2225</v>
      </c>
      <c r="N32" s="3"/>
      <c r="O32" s="3"/>
    </row>
    <row r="33" spans="1:15" ht="14.25" x14ac:dyDescent="0.2">
      <c r="A33" s="13" t="s">
        <v>790</v>
      </c>
      <c r="B33" s="13" t="s">
        <v>791</v>
      </c>
      <c r="C33" s="13" t="s">
        <v>786</v>
      </c>
      <c r="D33" s="13" t="s">
        <v>144</v>
      </c>
      <c r="E33" s="13" t="s">
        <v>787</v>
      </c>
      <c r="F33" s="13" t="s">
        <v>28</v>
      </c>
      <c r="G33" s="13" t="s">
        <v>39</v>
      </c>
      <c r="H33" s="13" t="s">
        <v>48</v>
      </c>
      <c r="I33" s="26" t="s">
        <v>2206</v>
      </c>
      <c r="J33" s="3" t="s">
        <v>2267</v>
      </c>
      <c r="K33" s="3" t="s">
        <v>2268</v>
      </c>
      <c r="L33" s="3" t="s">
        <v>2269</v>
      </c>
      <c r="M33" s="3" t="s">
        <v>2225</v>
      </c>
      <c r="N33" s="3"/>
      <c r="O33" s="3" t="s">
        <v>2215</v>
      </c>
    </row>
    <row r="34" spans="1:15" ht="14.25" x14ac:dyDescent="0.2">
      <c r="A34" s="13" t="s">
        <v>852</v>
      </c>
      <c r="B34" s="13" t="s">
        <v>853</v>
      </c>
      <c r="C34" s="13" t="s">
        <v>854</v>
      </c>
      <c r="D34" s="13" t="s">
        <v>144</v>
      </c>
      <c r="E34" s="13" t="s">
        <v>855</v>
      </c>
      <c r="F34" s="13" t="s">
        <v>22</v>
      </c>
      <c r="G34" s="13" t="s">
        <v>39</v>
      </c>
      <c r="H34" s="13" t="s">
        <v>34</v>
      </c>
      <c r="I34" s="26" t="s">
        <v>2206</v>
      </c>
      <c r="J34" s="3" t="s">
        <v>2260</v>
      </c>
      <c r="K34" s="3" t="s">
        <v>2261</v>
      </c>
      <c r="L34" s="3" t="s">
        <v>2262</v>
      </c>
      <c r="M34" s="3" t="s">
        <v>2218</v>
      </c>
      <c r="N34" s="3"/>
      <c r="O34" s="3" t="s">
        <v>2215</v>
      </c>
    </row>
    <row r="35" spans="1:15" ht="14.25" x14ac:dyDescent="0.2">
      <c r="A35" s="13" t="s">
        <v>827</v>
      </c>
      <c r="B35" s="13" t="s">
        <v>364</v>
      </c>
      <c r="C35" s="13" t="s">
        <v>365</v>
      </c>
      <c r="D35" s="13" t="s">
        <v>144</v>
      </c>
      <c r="E35" s="13" t="s">
        <v>366</v>
      </c>
      <c r="F35" s="13" t="s">
        <v>36</v>
      </c>
      <c r="G35" s="13" t="s">
        <v>17</v>
      </c>
      <c r="H35" s="13" t="s">
        <v>36</v>
      </c>
      <c r="I35" s="26" t="s">
        <v>2206</v>
      </c>
      <c r="J35" s="3" t="s">
        <v>2273</v>
      </c>
      <c r="K35" s="3" t="s">
        <v>2274</v>
      </c>
      <c r="L35" s="3" t="s">
        <v>2275</v>
      </c>
      <c r="M35" s="3" t="s">
        <v>2270</v>
      </c>
      <c r="N35" s="3"/>
      <c r="O35" s="3" t="s">
        <v>2215</v>
      </c>
    </row>
    <row r="36" spans="1:15" ht="14.25" x14ac:dyDescent="0.2">
      <c r="A36" s="13" t="s">
        <v>825</v>
      </c>
      <c r="B36" s="13" t="s">
        <v>385</v>
      </c>
      <c r="C36" s="13" t="s">
        <v>374</v>
      </c>
      <c r="D36" s="13" t="s">
        <v>144</v>
      </c>
      <c r="E36" s="13" t="s">
        <v>375</v>
      </c>
      <c r="F36" s="13" t="s">
        <v>36</v>
      </c>
      <c r="G36" s="13" t="s">
        <v>39</v>
      </c>
      <c r="H36" s="13" t="s">
        <v>34</v>
      </c>
      <c r="I36" s="26" t="s">
        <v>2206</v>
      </c>
      <c r="J36" s="3" t="s">
        <v>2276</v>
      </c>
      <c r="K36" s="3" t="s">
        <v>2277</v>
      </c>
      <c r="L36" s="3" t="s">
        <v>2278</v>
      </c>
      <c r="M36" s="3" t="s">
        <v>2225</v>
      </c>
      <c r="N36" s="3"/>
      <c r="O36" s="3"/>
    </row>
    <row r="37" spans="1:15" ht="14.25" x14ac:dyDescent="0.2">
      <c r="A37" s="13" t="s">
        <v>754</v>
      </c>
      <c r="B37" s="13" t="s">
        <v>755</v>
      </c>
      <c r="C37" s="13" t="s">
        <v>756</v>
      </c>
      <c r="D37" s="13" t="s">
        <v>144</v>
      </c>
      <c r="E37" s="13" t="s">
        <v>757</v>
      </c>
      <c r="F37" s="13" t="s">
        <v>22</v>
      </c>
      <c r="G37" s="13" t="s">
        <v>17</v>
      </c>
      <c r="H37" s="13" t="s">
        <v>48</v>
      </c>
      <c r="I37" s="26" t="s">
        <v>2206</v>
      </c>
      <c r="J37" s="3" t="s">
        <v>2244</v>
      </c>
      <c r="K37" s="3">
        <v>20102</v>
      </c>
      <c r="L37" s="3" t="s">
        <v>2279</v>
      </c>
      <c r="M37" s="3"/>
      <c r="N37" s="3"/>
      <c r="O37" s="3" t="s">
        <v>2215</v>
      </c>
    </row>
    <row r="38" spans="1:15" ht="14.25" x14ac:dyDescent="0.2">
      <c r="A38" s="13" t="s">
        <v>792</v>
      </c>
      <c r="B38" s="13" t="s">
        <v>100</v>
      </c>
      <c r="C38" s="13" t="s">
        <v>101</v>
      </c>
      <c r="D38" s="13" t="s">
        <v>144</v>
      </c>
      <c r="E38" s="13" t="s">
        <v>102</v>
      </c>
      <c r="F38" s="13" t="s">
        <v>20</v>
      </c>
      <c r="G38" s="13" t="s">
        <v>17</v>
      </c>
      <c r="H38" s="13" t="s">
        <v>36</v>
      </c>
      <c r="I38" s="26" t="s">
        <v>2206</v>
      </c>
      <c r="J38" s="3" t="s">
        <v>2267</v>
      </c>
      <c r="K38" s="3" t="s">
        <v>2268</v>
      </c>
      <c r="L38" s="3" t="s">
        <v>2269</v>
      </c>
      <c r="M38" s="3" t="s">
        <v>2225</v>
      </c>
      <c r="N38" s="3"/>
      <c r="O38" s="3" t="s">
        <v>2215</v>
      </c>
    </row>
    <row r="39" spans="1:15" ht="14.25" x14ac:dyDescent="0.2">
      <c r="A39" s="13" t="s">
        <v>788</v>
      </c>
      <c r="B39" s="13" t="s">
        <v>789</v>
      </c>
      <c r="C39" s="13" t="s">
        <v>786</v>
      </c>
      <c r="D39" s="13" t="s">
        <v>144</v>
      </c>
      <c r="E39" s="13" t="s">
        <v>787</v>
      </c>
      <c r="F39" s="13" t="s">
        <v>22</v>
      </c>
      <c r="G39" s="13" t="s">
        <v>17</v>
      </c>
      <c r="H39" s="13" t="s">
        <v>48</v>
      </c>
      <c r="I39" s="26" t="s">
        <v>2206</v>
      </c>
      <c r="J39" s="3" t="s">
        <v>2267</v>
      </c>
      <c r="K39" s="3" t="s">
        <v>2268</v>
      </c>
      <c r="L39" s="3" t="s">
        <v>2269</v>
      </c>
      <c r="M39" s="3" t="s">
        <v>2225</v>
      </c>
      <c r="N39" s="3"/>
      <c r="O39" s="3" t="s">
        <v>2215</v>
      </c>
    </row>
    <row r="40" spans="1:15" ht="14.25" x14ac:dyDescent="0.2">
      <c r="A40" s="13" t="s">
        <v>811</v>
      </c>
      <c r="B40" s="13" t="s">
        <v>812</v>
      </c>
      <c r="C40" s="13" t="s">
        <v>813</v>
      </c>
      <c r="D40" s="13" t="s">
        <v>144</v>
      </c>
      <c r="E40" s="13" t="s">
        <v>814</v>
      </c>
      <c r="F40" s="13" t="s">
        <v>22</v>
      </c>
      <c r="G40" s="13" t="s">
        <v>39</v>
      </c>
      <c r="H40" s="13" t="s">
        <v>34</v>
      </c>
      <c r="I40" s="26" t="s">
        <v>2206</v>
      </c>
      <c r="J40" s="3" t="s">
        <v>2280</v>
      </c>
      <c r="K40" s="3" t="s">
        <v>2281</v>
      </c>
      <c r="L40" s="3" t="s">
        <v>2282</v>
      </c>
      <c r="M40" s="3" t="s">
        <v>2218</v>
      </c>
      <c r="N40" s="3"/>
      <c r="O40" s="3" t="s">
        <v>2215</v>
      </c>
    </row>
    <row r="41" spans="1:15" ht="14.25" x14ac:dyDescent="0.2">
      <c r="A41" s="13" t="s">
        <v>1656</v>
      </c>
      <c r="B41" s="13" t="s">
        <v>1657</v>
      </c>
      <c r="C41" s="13" t="s">
        <v>1658</v>
      </c>
      <c r="D41" s="13" t="s">
        <v>19</v>
      </c>
      <c r="E41" s="13" t="s">
        <v>1659</v>
      </c>
      <c r="F41" s="13" t="s">
        <v>23</v>
      </c>
      <c r="G41" s="13" t="s">
        <v>17</v>
      </c>
      <c r="H41" s="13" t="s">
        <v>34</v>
      </c>
      <c r="I41" s="26" t="s">
        <v>2206</v>
      </c>
      <c r="J41" s="3" t="s">
        <v>2290</v>
      </c>
      <c r="K41" s="3" t="s">
        <v>2328</v>
      </c>
      <c r="L41" s="3" t="s">
        <v>2329</v>
      </c>
      <c r="M41" s="3" t="s">
        <v>2291</v>
      </c>
      <c r="N41" s="3" t="s">
        <v>2292</v>
      </c>
      <c r="O41" s="3"/>
    </row>
    <row r="42" spans="1:15" ht="14.25" x14ac:dyDescent="0.2">
      <c r="A42" s="13" t="s">
        <v>1660</v>
      </c>
      <c r="B42" s="13" t="s">
        <v>392</v>
      </c>
      <c r="C42" s="13" t="s">
        <v>393</v>
      </c>
      <c r="D42" s="13" t="s">
        <v>19</v>
      </c>
      <c r="E42" s="13" t="s">
        <v>394</v>
      </c>
      <c r="F42" s="13" t="s">
        <v>28</v>
      </c>
      <c r="G42" s="13" t="s">
        <v>17</v>
      </c>
      <c r="H42" s="13" t="s">
        <v>34</v>
      </c>
      <c r="I42" s="26" t="s">
        <v>2206</v>
      </c>
      <c r="J42" s="3" t="s">
        <v>2290</v>
      </c>
      <c r="K42" s="3" t="s">
        <v>2328</v>
      </c>
      <c r="L42" s="3" t="s">
        <v>2329</v>
      </c>
      <c r="M42" s="3" t="s">
        <v>2291</v>
      </c>
      <c r="N42" s="3" t="s">
        <v>2292</v>
      </c>
      <c r="O42" s="3"/>
    </row>
    <row r="43" spans="1:15" ht="14.25" x14ac:dyDescent="0.2">
      <c r="A43" s="13" t="s">
        <v>1666</v>
      </c>
      <c r="B43" s="13" t="s">
        <v>1667</v>
      </c>
      <c r="C43" s="13" t="s">
        <v>1668</v>
      </c>
      <c r="D43" s="13" t="s">
        <v>19</v>
      </c>
      <c r="E43" s="13" t="s">
        <v>1669</v>
      </c>
      <c r="F43" s="13" t="s">
        <v>16</v>
      </c>
      <c r="G43" s="13" t="s">
        <v>17</v>
      </c>
      <c r="H43" s="13" t="s">
        <v>22</v>
      </c>
      <c r="I43" s="26" t="s">
        <v>2206</v>
      </c>
      <c r="J43" s="3" t="s">
        <v>2290</v>
      </c>
      <c r="K43" s="3" t="s">
        <v>2330</v>
      </c>
      <c r="L43" s="3" t="s">
        <v>2329</v>
      </c>
      <c r="M43" s="3" t="s">
        <v>2291</v>
      </c>
      <c r="N43" s="3" t="s">
        <v>2292</v>
      </c>
      <c r="O43" s="3"/>
    </row>
    <row r="44" spans="1:15" ht="14.25" x14ac:dyDescent="0.2">
      <c r="A44" s="13" t="s">
        <v>1670</v>
      </c>
      <c r="B44" s="13" t="s">
        <v>395</v>
      </c>
      <c r="C44" s="13" t="s">
        <v>396</v>
      </c>
      <c r="D44" s="13" t="s">
        <v>19</v>
      </c>
      <c r="E44" s="13" t="s">
        <v>397</v>
      </c>
      <c r="F44" s="13" t="s">
        <v>22</v>
      </c>
      <c r="G44" s="13" t="s">
        <v>17</v>
      </c>
      <c r="H44" s="13" t="s">
        <v>22</v>
      </c>
      <c r="I44" s="26" t="s">
        <v>2206</v>
      </c>
      <c r="J44" s="3" t="s">
        <v>2290</v>
      </c>
      <c r="K44" s="3" t="s">
        <v>2330</v>
      </c>
      <c r="L44" s="3" t="s">
        <v>2329</v>
      </c>
      <c r="M44" s="3" t="s">
        <v>2291</v>
      </c>
      <c r="N44" s="3" t="s">
        <v>2292</v>
      </c>
      <c r="O44" s="3"/>
    </row>
    <row r="45" spans="1:15" ht="14.25" x14ac:dyDescent="0.2">
      <c r="A45" s="13" t="s">
        <v>1691</v>
      </c>
      <c r="B45" s="13" t="s">
        <v>1692</v>
      </c>
      <c r="C45" s="13" t="s">
        <v>1693</v>
      </c>
      <c r="D45" s="13" t="s">
        <v>19</v>
      </c>
      <c r="E45" s="13" t="s">
        <v>1694</v>
      </c>
      <c r="F45" s="13" t="s">
        <v>36</v>
      </c>
      <c r="G45" s="13" t="s">
        <v>17</v>
      </c>
      <c r="H45" s="13" t="s">
        <v>18</v>
      </c>
      <c r="I45" s="26" t="s">
        <v>2206</v>
      </c>
      <c r="J45" s="3" t="s">
        <v>2293</v>
      </c>
      <c r="K45" s="3" t="s">
        <v>2331</v>
      </c>
      <c r="L45" s="3" t="s">
        <v>2332</v>
      </c>
      <c r="M45" s="3" t="s">
        <v>2291</v>
      </c>
      <c r="N45" s="3" t="s">
        <v>2292</v>
      </c>
      <c r="O45" s="3"/>
    </row>
    <row r="46" spans="1:15" ht="14.25" x14ac:dyDescent="0.2">
      <c r="A46" s="13" t="s">
        <v>1695</v>
      </c>
      <c r="B46" s="13" t="s">
        <v>398</v>
      </c>
      <c r="C46" s="13" t="s">
        <v>399</v>
      </c>
      <c r="D46" s="13" t="s">
        <v>19</v>
      </c>
      <c r="E46" s="13" t="s">
        <v>400</v>
      </c>
      <c r="F46" s="13" t="s">
        <v>34</v>
      </c>
      <c r="G46" s="13" t="s">
        <v>17</v>
      </c>
      <c r="H46" s="13" t="s">
        <v>18</v>
      </c>
      <c r="I46" s="26" t="s">
        <v>2206</v>
      </c>
      <c r="J46" s="3" t="s">
        <v>2294</v>
      </c>
      <c r="K46" s="3" t="s">
        <v>2333</v>
      </c>
      <c r="L46" s="3" t="s">
        <v>2329</v>
      </c>
      <c r="M46" s="3" t="s">
        <v>2291</v>
      </c>
      <c r="N46" s="3" t="s">
        <v>2292</v>
      </c>
      <c r="O46" s="3"/>
    </row>
    <row r="47" spans="1:15" ht="14.25" x14ac:dyDescent="0.2">
      <c r="A47" s="13" t="s">
        <v>1696</v>
      </c>
      <c r="B47" s="13" t="s">
        <v>1697</v>
      </c>
      <c r="C47" s="13" t="s">
        <v>1698</v>
      </c>
      <c r="D47" s="13" t="s">
        <v>19</v>
      </c>
      <c r="E47" s="13" t="s">
        <v>1699</v>
      </c>
      <c r="F47" s="13" t="s">
        <v>22</v>
      </c>
      <c r="G47" s="13" t="s">
        <v>17</v>
      </c>
      <c r="H47" s="13" t="s">
        <v>20</v>
      </c>
      <c r="I47" s="26" t="s">
        <v>2206</v>
      </c>
      <c r="J47" s="3" t="s">
        <v>2334</v>
      </c>
      <c r="K47" s="3" t="s">
        <v>2335</v>
      </c>
      <c r="L47" s="3" t="s">
        <v>2332</v>
      </c>
      <c r="M47" s="3" t="s">
        <v>2291</v>
      </c>
      <c r="N47" s="3" t="s">
        <v>2292</v>
      </c>
      <c r="O47" s="3"/>
    </row>
    <row r="48" spans="1:15" ht="14.25" x14ac:dyDescent="0.2">
      <c r="A48" s="13" t="s">
        <v>1661</v>
      </c>
      <c r="B48" s="13" t="s">
        <v>1662</v>
      </c>
      <c r="C48" s="13" t="s">
        <v>1663</v>
      </c>
      <c r="D48" s="13" t="s">
        <v>19</v>
      </c>
      <c r="E48" s="13" t="s">
        <v>1664</v>
      </c>
      <c r="F48" s="13" t="s">
        <v>67</v>
      </c>
      <c r="G48" s="13" t="s">
        <v>17</v>
      </c>
      <c r="H48" s="13" t="s">
        <v>34</v>
      </c>
      <c r="I48" s="26" t="s">
        <v>2206</v>
      </c>
      <c r="J48" s="3" t="s">
        <v>2290</v>
      </c>
      <c r="K48" s="3" t="s">
        <v>2336</v>
      </c>
      <c r="L48" s="3" t="s">
        <v>2337</v>
      </c>
      <c r="M48" s="3" t="s">
        <v>2291</v>
      </c>
      <c r="N48" s="3" t="s">
        <v>2292</v>
      </c>
      <c r="O48" s="3"/>
    </row>
    <row r="49" spans="1:15" ht="14.25" x14ac:dyDescent="0.2">
      <c r="A49" s="13" t="s">
        <v>1700</v>
      </c>
      <c r="B49" s="13" t="s">
        <v>401</v>
      </c>
      <c r="C49" s="13" t="s">
        <v>402</v>
      </c>
      <c r="D49" s="13" t="s">
        <v>19</v>
      </c>
      <c r="E49" s="13" t="s">
        <v>403</v>
      </c>
      <c r="F49" s="13" t="s">
        <v>22</v>
      </c>
      <c r="G49" s="13" t="s">
        <v>17</v>
      </c>
      <c r="H49" s="13" t="s">
        <v>20</v>
      </c>
      <c r="I49" s="26" t="s">
        <v>2206</v>
      </c>
      <c r="J49" s="3" t="s">
        <v>2294</v>
      </c>
      <c r="K49" s="3" t="s">
        <v>2295</v>
      </c>
      <c r="L49" s="3" t="s">
        <v>2329</v>
      </c>
      <c r="M49" s="3" t="s">
        <v>2291</v>
      </c>
      <c r="N49" s="3" t="s">
        <v>2292</v>
      </c>
      <c r="O49" s="3"/>
    </row>
    <row r="50" spans="1:15" ht="14.25" x14ac:dyDescent="0.2">
      <c r="A50" s="13" t="s">
        <v>1665</v>
      </c>
      <c r="B50" s="13" t="s">
        <v>404</v>
      </c>
      <c r="C50" s="13" t="s">
        <v>405</v>
      </c>
      <c r="D50" s="13" t="s">
        <v>19</v>
      </c>
      <c r="E50" s="13" t="s">
        <v>406</v>
      </c>
      <c r="F50" s="13" t="s">
        <v>18</v>
      </c>
      <c r="G50" s="13" t="s">
        <v>17</v>
      </c>
      <c r="H50" s="13" t="s">
        <v>34</v>
      </c>
      <c r="I50" s="26" t="s">
        <v>2206</v>
      </c>
      <c r="J50" s="3" t="s">
        <v>2290</v>
      </c>
      <c r="K50" s="3" t="s">
        <v>2336</v>
      </c>
      <c r="L50" s="3" t="s">
        <v>2337</v>
      </c>
      <c r="M50" s="3" t="s">
        <v>2291</v>
      </c>
      <c r="N50" s="3" t="s">
        <v>2292</v>
      </c>
      <c r="O50" s="3"/>
    </row>
    <row r="51" spans="1:15" ht="14.25" x14ac:dyDescent="0.2">
      <c r="A51" s="13" t="s">
        <v>1773</v>
      </c>
      <c r="B51" s="13" t="s">
        <v>1774</v>
      </c>
      <c r="C51" s="13" t="s">
        <v>1775</v>
      </c>
      <c r="D51" s="13" t="s">
        <v>19</v>
      </c>
      <c r="E51" s="13" t="s">
        <v>1776</v>
      </c>
      <c r="F51" s="13" t="s">
        <v>22</v>
      </c>
      <c r="G51" s="13" t="s">
        <v>17</v>
      </c>
      <c r="H51" s="13" t="s">
        <v>22</v>
      </c>
      <c r="I51" s="26" t="s">
        <v>2206</v>
      </c>
      <c r="J51" s="3" t="s">
        <v>2338</v>
      </c>
      <c r="K51" s="3" t="s">
        <v>2339</v>
      </c>
      <c r="L51" s="3" t="s">
        <v>2340</v>
      </c>
      <c r="M51" s="3" t="s">
        <v>2291</v>
      </c>
      <c r="N51" s="3" t="s">
        <v>2292</v>
      </c>
      <c r="O51" s="3"/>
    </row>
    <row r="52" spans="1:15" ht="14.25" x14ac:dyDescent="0.2">
      <c r="A52" s="13" t="s">
        <v>1744</v>
      </c>
      <c r="B52" s="13" t="s">
        <v>1745</v>
      </c>
      <c r="C52" s="13" t="s">
        <v>1746</v>
      </c>
      <c r="D52" s="13" t="s">
        <v>19</v>
      </c>
      <c r="E52" s="13" t="s">
        <v>1747</v>
      </c>
      <c r="F52" s="13" t="s">
        <v>22</v>
      </c>
      <c r="G52" s="13" t="s">
        <v>17</v>
      </c>
      <c r="H52" s="13" t="s">
        <v>34</v>
      </c>
      <c r="I52" s="26" t="s">
        <v>2206</v>
      </c>
      <c r="J52" s="3" t="s">
        <v>2296</v>
      </c>
      <c r="K52" s="3" t="s">
        <v>2341</v>
      </c>
      <c r="L52" s="3" t="s">
        <v>2329</v>
      </c>
      <c r="M52" s="3" t="s">
        <v>2291</v>
      </c>
      <c r="N52" s="3" t="s">
        <v>2292</v>
      </c>
      <c r="O52" s="3"/>
    </row>
    <row r="53" spans="1:15" ht="14.25" x14ac:dyDescent="0.2">
      <c r="A53" s="13" t="s">
        <v>1736</v>
      </c>
      <c r="B53" s="13" t="s">
        <v>1737</v>
      </c>
      <c r="C53" s="13" t="s">
        <v>1738</v>
      </c>
      <c r="D53" s="13" t="s">
        <v>19</v>
      </c>
      <c r="E53" s="13" t="s">
        <v>1739</v>
      </c>
      <c r="F53" s="13" t="s">
        <v>16</v>
      </c>
      <c r="G53" s="13" t="s">
        <v>17</v>
      </c>
      <c r="H53" s="13" t="s">
        <v>34</v>
      </c>
      <c r="I53" s="26" t="s">
        <v>2206</v>
      </c>
      <c r="J53" s="3" t="s">
        <v>2297</v>
      </c>
      <c r="K53" s="3" t="s">
        <v>2342</v>
      </c>
      <c r="L53" s="3" t="s">
        <v>2343</v>
      </c>
      <c r="M53" s="3" t="s">
        <v>2291</v>
      </c>
      <c r="N53" s="3" t="s">
        <v>2292</v>
      </c>
      <c r="O53" s="3"/>
    </row>
    <row r="54" spans="1:15" ht="14.25" x14ac:dyDescent="0.2">
      <c r="A54" s="13" t="s">
        <v>1748</v>
      </c>
      <c r="B54" s="13" t="s">
        <v>412</v>
      </c>
      <c r="C54" s="13" t="s">
        <v>413</v>
      </c>
      <c r="D54" s="13" t="s">
        <v>19</v>
      </c>
      <c r="E54" s="13" t="s">
        <v>414</v>
      </c>
      <c r="F54" s="13" t="s">
        <v>22</v>
      </c>
      <c r="G54" s="13" t="s">
        <v>17</v>
      </c>
      <c r="H54" s="13" t="s">
        <v>34</v>
      </c>
      <c r="I54" s="26" t="s">
        <v>2206</v>
      </c>
      <c r="J54" s="3" t="s">
        <v>2298</v>
      </c>
      <c r="K54" s="3" t="s">
        <v>2344</v>
      </c>
      <c r="L54" s="3" t="s">
        <v>2343</v>
      </c>
      <c r="M54" s="3" t="s">
        <v>2291</v>
      </c>
      <c r="N54" s="3" t="s">
        <v>2292</v>
      </c>
      <c r="O54" s="3"/>
    </row>
    <row r="55" spans="1:15" ht="14.25" x14ac:dyDescent="0.2">
      <c r="A55" s="13" t="s">
        <v>1761</v>
      </c>
      <c r="B55" s="13" t="s">
        <v>1762</v>
      </c>
      <c r="C55" s="13" t="s">
        <v>1763</v>
      </c>
      <c r="D55" s="13" t="s">
        <v>19</v>
      </c>
      <c r="E55" s="13" t="s">
        <v>1764</v>
      </c>
      <c r="F55" s="13" t="s">
        <v>34</v>
      </c>
      <c r="G55" s="13" t="s">
        <v>17</v>
      </c>
      <c r="H55" s="13" t="s">
        <v>34</v>
      </c>
      <c r="I55" s="26" t="s">
        <v>2206</v>
      </c>
      <c r="J55" s="3" t="s">
        <v>2299</v>
      </c>
      <c r="K55" s="3" t="s">
        <v>2345</v>
      </c>
      <c r="L55" s="3" t="s">
        <v>2343</v>
      </c>
      <c r="M55" s="3" t="s">
        <v>2291</v>
      </c>
      <c r="N55" s="3" t="s">
        <v>2292</v>
      </c>
      <c r="O55" s="3"/>
    </row>
    <row r="56" spans="1:15" ht="14.25" x14ac:dyDescent="0.2">
      <c r="A56" s="13" t="s">
        <v>1683</v>
      </c>
      <c r="B56" s="13" t="s">
        <v>1684</v>
      </c>
      <c r="C56" s="13" t="s">
        <v>1685</v>
      </c>
      <c r="D56" s="13" t="s">
        <v>19</v>
      </c>
      <c r="E56" s="13" t="s">
        <v>1686</v>
      </c>
      <c r="F56" s="13" t="s">
        <v>22</v>
      </c>
      <c r="G56" s="13" t="s">
        <v>17</v>
      </c>
      <c r="H56" s="13" t="s">
        <v>22</v>
      </c>
      <c r="I56" s="26" t="s">
        <v>2206</v>
      </c>
      <c r="J56" s="3" t="s">
        <v>2300</v>
      </c>
      <c r="K56" s="3" t="s">
        <v>2346</v>
      </c>
      <c r="L56" s="3" t="s">
        <v>2337</v>
      </c>
      <c r="M56" s="3" t="s">
        <v>2291</v>
      </c>
      <c r="N56" s="3" t="s">
        <v>2292</v>
      </c>
      <c r="O56" s="3"/>
    </row>
    <row r="57" spans="1:15" ht="14.25" x14ac:dyDescent="0.2">
      <c r="A57" s="13" t="s">
        <v>1783</v>
      </c>
      <c r="B57" s="13" t="s">
        <v>1784</v>
      </c>
      <c r="C57" s="13" t="s">
        <v>1785</v>
      </c>
      <c r="D57" s="13" t="s">
        <v>19</v>
      </c>
      <c r="E57" s="13" t="s">
        <v>1786</v>
      </c>
      <c r="F57" s="13" t="s">
        <v>18</v>
      </c>
      <c r="G57" s="13" t="s">
        <v>17</v>
      </c>
      <c r="H57" s="13" t="s">
        <v>28</v>
      </c>
      <c r="I57" s="26" t="s">
        <v>2206</v>
      </c>
      <c r="J57" s="3" t="s">
        <v>2301</v>
      </c>
      <c r="K57" s="3" t="s">
        <v>2302</v>
      </c>
      <c r="L57" s="3" t="s">
        <v>2343</v>
      </c>
      <c r="M57" s="3" t="s">
        <v>2291</v>
      </c>
      <c r="N57" s="3" t="s">
        <v>2292</v>
      </c>
      <c r="O57" s="3"/>
    </row>
    <row r="58" spans="1:15" ht="14.25" x14ac:dyDescent="0.2">
      <c r="A58" s="13" t="s">
        <v>1777</v>
      </c>
      <c r="B58" s="13" t="s">
        <v>1778</v>
      </c>
      <c r="C58" s="13" t="s">
        <v>1779</v>
      </c>
      <c r="D58" s="13" t="s">
        <v>19</v>
      </c>
      <c r="E58" s="13" t="s">
        <v>1780</v>
      </c>
      <c r="F58" s="13" t="s">
        <v>28</v>
      </c>
      <c r="G58" s="13" t="s">
        <v>17</v>
      </c>
      <c r="H58" s="13" t="s">
        <v>28</v>
      </c>
      <c r="I58" s="26" t="s">
        <v>2206</v>
      </c>
      <c r="J58" s="3" t="s">
        <v>2303</v>
      </c>
      <c r="K58" s="3" t="s">
        <v>2347</v>
      </c>
      <c r="L58" s="3" t="s">
        <v>2329</v>
      </c>
      <c r="M58" s="3" t="s">
        <v>2291</v>
      </c>
      <c r="N58" s="3" t="s">
        <v>2292</v>
      </c>
      <c r="O58" s="3"/>
    </row>
    <row r="59" spans="1:15" ht="14.25" x14ac:dyDescent="0.2">
      <c r="A59" s="13" t="s">
        <v>1755</v>
      </c>
      <c r="B59" s="13" t="s">
        <v>1756</v>
      </c>
      <c r="C59" s="13" t="s">
        <v>1757</v>
      </c>
      <c r="D59" s="13" t="s">
        <v>19</v>
      </c>
      <c r="E59" s="13" t="s">
        <v>1758</v>
      </c>
      <c r="F59" s="13" t="s">
        <v>36</v>
      </c>
      <c r="G59" s="13" t="s">
        <v>17</v>
      </c>
      <c r="H59" s="13" t="s">
        <v>34</v>
      </c>
      <c r="I59" s="26" t="s">
        <v>2206</v>
      </c>
      <c r="J59" s="3" t="s">
        <v>2304</v>
      </c>
      <c r="K59" s="3" t="s">
        <v>2348</v>
      </c>
      <c r="L59" s="3" t="s">
        <v>2349</v>
      </c>
      <c r="M59" s="3" t="s">
        <v>2291</v>
      </c>
      <c r="N59" s="3" t="s">
        <v>2292</v>
      </c>
      <c r="O59" s="3"/>
    </row>
    <row r="60" spans="1:15" ht="14.25" x14ac:dyDescent="0.2">
      <c r="A60" s="13" t="s">
        <v>1730</v>
      </c>
      <c r="B60" s="13" t="s">
        <v>1731</v>
      </c>
      <c r="C60" s="13" t="s">
        <v>1732</v>
      </c>
      <c r="D60" s="13" t="s">
        <v>19</v>
      </c>
      <c r="E60" s="13" t="s">
        <v>1733</v>
      </c>
      <c r="F60" s="13" t="s">
        <v>49</v>
      </c>
      <c r="G60" s="13" t="s">
        <v>17</v>
      </c>
      <c r="H60" s="13" t="s">
        <v>34</v>
      </c>
      <c r="I60" s="26" t="s">
        <v>2206</v>
      </c>
      <c r="J60" s="3" t="s">
        <v>2296</v>
      </c>
      <c r="K60" s="3" t="s">
        <v>2341</v>
      </c>
      <c r="L60" s="3" t="s">
        <v>2329</v>
      </c>
      <c r="M60" s="3" t="s">
        <v>2291</v>
      </c>
      <c r="N60" s="3" t="s">
        <v>2292</v>
      </c>
      <c r="O60" s="3"/>
    </row>
    <row r="61" spans="1:15" ht="14.25" x14ac:dyDescent="0.2">
      <c r="A61" s="13" t="s">
        <v>1740</v>
      </c>
      <c r="B61" s="13" t="s">
        <v>1741</v>
      </c>
      <c r="C61" s="13" t="s">
        <v>1738</v>
      </c>
      <c r="D61" s="13" t="s">
        <v>19</v>
      </c>
      <c r="E61" s="13" t="s">
        <v>1739</v>
      </c>
      <c r="F61" s="13" t="s">
        <v>22</v>
      </c>
      <c r="G61" s="13" t="s">
        <v>17</v>
      </c>
      <c r="H61" s="13" t="s">
        <v>93</v>
      </c>
      <c r="I61" s="26" t="s">
        <v>2206</v>
      </c>
      <c r="J61" s="3" t="s">
        <v>2297</v>
      </c>
      <c r="K61" s="3" t="s">
        <v>2350</v>
      </c>
      <c r="L61" s="3" t="s">
        <v>2343</v>
      </c>
      <c r="M61" s="3" t="s">
        <v>2291</v>
      </c>
      <c r="N61" s="3" t="s">
        <v>2292</v>
      </c>
      <c r="O61" s="3"/>
    </row>
    <row r="62" spans="1:15" ht="14.25" x14ac:dyDescent="0.2">
      <c r="A62" s="13" t="s">
        <v>1742</v>
      </c>
      <c r="B62" s="13" t="s">
        <v>1743</v>
      </c>
      <c r="C62" s="13" t="s">
        <v>1738</v>
      </c>
      <c r="D62" s="13" t="s">
        <v>19</v>
      </c>
      <c r="E62" s="13" t="s">
        <v>1739</v>
      </c>
      <c r="F62" s="13" t="s">
        <v>22</v>
      </c>
      <c r="G62" s="13" t="s">
        <v>17</v>
      </c>
      <c r="H62" s="13" t="s">
        <v>34</v>
      </c>
      <c r="I62" s="26" t="s">
        <v>2206</v>
      </c>
      <c r="J62" s="3" t="s">
        <v>2297</v>
      </c>
      <c r="K62" s="3" t="s">
        <v>2350</v>
      </c>
      <c r="L62" s="3" t="s">
        <v>2343</v>
      </c>
      <c r="M62" s="3" t="s">
        <v>2291</v>
      </c>
      <c r="N62" s="3" t="s">
        <v>2292</v>
      </c>
      <c r="O62" s="3"/>
    </row>
    <row r="63" spans="1:15" ht="14.25" x14ac:dyDescent="0.2">
      <c r="A63" s="13" t="s">
        <v>1749</v>
      </c>
      <c r="B63" s="13" t="s">
        <v>1750</v>
      </c>
      <c r="C63" s="13" t="s">
        <v>413</v>
      </c>
      <c r="D63" s="13" t="s">
        <v>19</v>
      </c>
      <c r="E63" s="13" t="s">
        <v>414</v>
      </c>
      <c r="F63" s="13" t="s">
        <v>22</v>
      </c>
      <c r="G63" s="13" t="s">
        <v>17</v>
      </c>
      <c r="H63" s="13" t="s">
        <v>34</v>
      </c>
      <c r="I63" s="26" t="s">
        <v>2206</v>
      </c>
      <c r="J63" s="3" t="s">
        <v>2298</v>
      </c>
      <c r="K63" s="3" t="s">
        <v>2344</v>
      </c>
      <c r="L63" s="3" t="s">
        <v>2343</v>
      </c>
      <c r="M63" s="3" t="s">
        <v>2291</v>
      </c>
      <c r="N63" s="3" t="s">
        <v>2292</v>
      </c>
      <c r="O63" s="3"/>
    </row>
    <row r="64" spans="1:15" ht="14.25" x14ac:dyDescent="0.2">
      <c r="A64" s="13" t="s">
        <v>1765</v>
      </c>
      <c r="B64" s="13" t="s">
        <v>1766</v>
      </c>
      <c r="C64" s="13" t="s">
        <v>1767</v>
      </c>
      <c r="D64" s="13" t="s">
        <v>19</v>
      </c>
      <c r="E64" s="13" t="s">
        <v>1768</v>
      </c>
      <c r="F64" s="13" t="s">
        <v>22</v>
      </c>
      <c r="G64" s="13" t="s">
        <v>17</v>
      </c>
      <c r="H64" s="13" t="s">
        <v>34</v>
      </c>
      <c r="I64" s="26" t="s">
        <v>2206</v>
      </c>
      <c r="J64" s="3" t="s">
        <v>2299</v>
      </c>
      <c r="K64" s="3" t="s">
        <v>2345</v>
      </c>
      <c r="L64" s="3" t="s">
        <v>2343</v>
      </c>
      <c r="M64" s="3" t="s">
        <v>2291</v>
      </c>
      <c r="N64" s="3" t="s">
        <v>2292</v>
      </c>
      <c r="O64" s="3"/>
    </row>
    <row r="65" spans="1:15" ht="14.25" x14ac:dyDescent="0.2">
      <c r="A65" s="13" t="s">
        <v>1781</v>
      </c>
      <c r="B65" s="13" t="s">
        <v>1782</v>
      </c>
      <c r="C65" s="13" t="s">
        <v>1779</v>
      </c>
      <c r="D65" s="13" t="s">
        <v>19</v>
      </c>
      <c r="E65" s="13" t="s">
        <v>1780</v>
      </c>
      <c r="F65" s="13" t="s">
        <v>20</v>
      </c>
      <c r="G65" s="13" t="s">
        <v>17</v>
      </c>
      <c r="H65" s="13" t="s">
        <v>28</v>
      </c>
      <c r="I65" s="26" t="s">
        <v>2206</v>
      </c>
      <c r="J65" s="3" t="s">
        <v>2303</v>
      </c>
      <c r="K65" s="3" t="s">
        <v>2347</v>
      </c>
      <c r="L65" s="3" t="s">
        <v>2329</v>
      </c>
      <c r="M65" s="3" t="s">
        <v>2291</v>
      </c>
      <c r="N65" s="3" t="s">
        <v>2292</v>
      </c>
      <c r="O65" s="3"/>
    </row>
    <row r="66" spans="1:15" ht="14.25" x14ac:dyDescent="0.2">
      <c r="A66" s="13" t="s">
        <v>1759</v>
      </c>
      <c r="B66" s="13" t="s">
        <v>1760</v>
      </c>
      <c r="C66" s="13" t="s">
        <v>1757</v>
      </c>
      <c r="D66" s="13" t="s">
        <v>19</v>
      </c>
      <c r="E66" s="13" t="s">
        <v>1758</v>
      </c>
      <c r="F66" s="13" t="s">
        <v>35</v>
      </c>
      <c r="G66" s="13" t="s">
        <v>17</v>
      </c>
      <c r="H66" s="13" t="s">
        <v>34</v>
      </c>
      <c r="I66" s="26" t="s">
        <v>2206</v>
      </c>
      <c r="J66" s="3" t="s">
        <v>2304</v>
      </c>
      <c r="K66" s="3" t="s">
        <v>2348</v>
      </c>
      <c r="L66" s="3" t="s">
        <v>2349</v>
      </c>
      <c r="M66" s="3" t="s">
        <v>2291</v>
      </c>
      <c r="N66" s="3" t="s">
        <v>2292</v>
      </c>
      <c r="O66" s="3"/>
    </row>
    <row r="67" spans="1:15" ht="14.25" x14ac:dyDescent="0.2">
      <c r="A67" s="13" t="s">
        <v>1734</v>
      </c>
      <c r="B67" s="13" t="s">
        <v>1735</v>
      </c>
      <c r="C67" s="13" t="s">
        <v>1732</v>
      </c>
      <c r="D67" s="13" t="s">
        <v>19</v>
      </c>
      <c r="E67" s="13" t="s">
        <v>1733</v>
      </c>
      <c r="F67" s="13" t="s">
        <v>36</v>
      </c>
      <c r="G67" s="13" t="s">
        <v>17</v>
      </c>
      <c r="H67" s="13" t="s">
        <v>34</v>
      </c>
      <c r="I67" s="26" t="s">
        <v>2206</v>
      </c>
      <c r="J67" s="3" t="s">
        <v>2296</v>
      </c>
      <c r="K67" s="3" t="s">
        <v>2341</v>
      </c>
      <c r="L67" s="3" t="s">
        <v>2329</v>
      </c>
      <c r="M67" s="3" t="s">
        <v>2291</v>
      </c>
      <c r="N67" s="3" t="s">
        <v>2292</v>
      </c>
      <c r="O67" s="3"/>
    </row>
    <row r="68" spans="1:15" ht="14.25" x14ac:dyDescent="0.2">
      <c r="A68" s="13" t="s">
        <v>1675</v>
      </c>
      <c r="B68" s="13" t="s">
        <v>1676</v>
      </c>
      <c r="C68" s="13" t="s">
        <v>1677</v>
      </c>
      <c r="D68" s="13" t="s">
        <v>19</v>
      </c>
      <c r="E68" s="13" t="s">
        <v>1678</v>
      </c>
      <c r="F68" s="13" t="s">
        <v>22</v>
      </c>
      <c r="G68" s="13" t="s">
        <v>17</v>
      </c>
      <c r="H68" s="13" t="s">
        <v>28</v>
      </c>
      <c r="I68" s="26" t="s">
        <v>2206</v>
      </c>
      <c r="J68" s="3" t="s">
        <v>2305</v>
      </c>
      <c r="K68" s="3" t="s">
        <v>2351</v>
      </c>
      <c r="L68" s="3" t="s">
        <v>2352</v>
      </c>
      <c r="M68" s="3" t="s">
        <v>2291</v>
      </c>
      <c r="N68" s="3" t="s">
        <v>2292</v>
      </c>
      <c r="O68" s="3"/>
    </row>
    <row r="69" spans="1:15" ht="14.25" x14ac:dyDescent="0.2">
      <c r="A69" s="13" t="s">
        <v>1679</v>
      </c>
      <c r="B69" s="13" t="s">
        <v>1680</v>
      </c>
      <c r="C69" s="13" t="s">
        <v>1677</v>
      </c>
      <c r="D69" s="13" t="s">
        <v>19</v>
      </c>
      <c r="E69" s="13" t="s">
        <v>1678</v>
      </c>
      <c r="F69" s="13" t="s">
        <v>36</v>
      </c>
      <c r="G69" s="13" t="s">
        <v>17</v>
      </c>
      <c r="H69" s="13" t="s">
        <v>28</v>
      </c>
      <c r="I69" s="26" t="s">
        <v>2206</v>
      </c>
      <c r="J69" s="3" t="s">
        <v>2353</v>
      </c>
      <c r="K69" s="3" t="s">
        <v>2354</v>
      </c>
      <c r="L69" s="3" t="s">
        <v>2329</v>
      </c>
      <c r="M69" s="3" t="s">
        <v>2291</v>
      </c>
      <c r="N69" s="3" t="s">
        <v>2292</v>
      </c>
      <c r="O69" s="3"/>
    </row>
    <row r="70" spans="1:15" ht="14.25" x14ac:dyDescent="0.2">
      <c r="A70" s="13" t="s">
        <v>1681</v>
      </c>
      <c r="B70" s="13" t="s">
        <v>1682</v>
      </c>
      <c r="C70" s="13" t="s">
        <v>1677</v>
      </c>
      <c r="D70" s="13" t="s">
        <v>19</v>
      </c>
      <c r="E70" s="13" t="s">
        <v>1678</v>
      </c>
      <c r="F70" s="13" t="s">
        <v>22</v>
      </c>
      <c r="G70" s="13" t="s">
        <v>17</v>
      </c>
      <c r="H70" s="13" t="s">
        <v>28</v>
      </c>
      <c r="I70" s="26" t="s">
        <v>2206</v>
      </c>
      <c r="J70" s="3" t="s">
        <v>2298</v>
      </c>
      <c r="K70" s="3" t="s">
        <v>2355</v>
      </c>
      <c r="L70" s="3" t="s">
        <v>2343</v>
      </c>
      <c r="M70" s="3" t="s">
        <v>2291</v>
      </c>
      <c r="N70" s="3" t="s">
        <v>2292</v>
      </c>
      <c r="O70" s="3"/>
    </row>
    <row r="71" spans="1:15" ht="14.25" x14ac:dyDescent="0.2">
      <c r="A71" s="13" t="s">
        <v>1769</v>
      </c>
      <c r="B71" s="13" t="s">
        <v>1770</v>
      </c>
      <c r="C71" s="13" t="s">
        <v>1771</v>
      </c>
      <c r="D71" s="13" t="s">
        <v>19</v>
      </c>
      <c r="E71" s="13" t="s">
        <v>1772</v>
      </c>
      <c r="F71" s="13" t="s">
        <v>22</v>
      </c>
      <c r="G71" s="13" t="s">
        <v>39</v>
      </c>
      <c r="H71" s="13" t="s">
        <v>34</v>
      </c>
      <c r="I71" s="26" t="s">
        <v>2206</v>
      </c>
      <c r="J71" s="3" t="s">
        <v>2306</v>
      </c>
      <c r="K71" s="3" t="s">
        <v>2356</v>
      </c>
      <c r="L71" s="3" t="s">
        <v>2357</v>
      </c>
      <c r="M71" s="3" t="s">
        <v>2291</v>
      </c>
      <c r="N71" s="3" t="s">
        <v>2292</v>
      </c>
      <c r="O71" s="3"/>
    </row>
    <row r="72" spans="1:15" ht="14.25" x14ac:dyDescent="0.2">
      <c r="A72" s="13" t="s">
        <v>1717</v>
      </c>
      <c r="B72" s="13" t="s">
        <v>1718</v>
      </c>
      <c r="C72" s="13" t="s">
        <v>1719</v>
      </c>
      <c r="D72" s="13" t="s">
        <v>19</v>
      </c>
      <c r="E72" s="13" t="s">
        <v>1720</v>
      </c>
      <c r="F72" s="13" t="s">
        <v>34</v>
      </c>
      <c r="G72" s="13" t="s">
        <v>39</v>
      </c>
      <c r="H72" s="13" t="s">
        <v>128</v>
      </c>
      <c r="I72" s="26" t="s">
        <v>2206</v>
      </c>
      <c r="J72" s="3" t="s">
        <v>2300</v>
      </c>
      <c r="K72" s="3" t="s">
        <v>2356</v>
      </c>
      <c r="L72" s="3" t="s">
        <v>2337</v>
      </c>
      <c r="M72" s="3" t="s">
        <v>2291</v>
      </c>
      <c r="N72" s="3" t="s">
        <v>2292</v>
      </c>
      <c r="O72" s="3"/>
    </row>
    <row r="73" spans="1:15" ht="14.25" x14ac:dyDescent="0.2">
      <c r="A73" s="13" t="s">
        <v>1687</v>
      </c>
      <c r="B73" s="13" t="s">
        <v>1688</v>
      </c>
      <c r="C73" s="13" t="s">
        <v>1689</v>
      </c>
      <c r="D73" s="13" t="s">
        <v>19</v>
      </c>
      <c r="E73" s="13" t="s">
        <v>1690</v>
      </c>
      <c r="F73" s="13" t="s">
        <v>22</v>
      </c>
      <c r="G73" s="13" t="s">
        <v>39</v>
      </c>
      <c r="H73" s="13" t="s">
        <v>34</v>
      </c>
      <c r="I73" s="26" t="s">
        <v>2206</v>
      </c>
      <c r="J73" s="3" t="s">
        <v>2307</v>
      </c>
      <c r="K73" s="3" t="s">
        <v>2358</v>
      </c>
      <c r="L73" s="3" t="s">
        <v>2310</v>
      </c>
      <c r="M73" s="3" t="s">
        <v>2291</v>
      </c>
      <c r="N73" s="3" t="s">
        <v>2292</v>
      </c>
      <c r="O73" s="3"/>
    </row>
    <row r="74" spans="1:15" ht="14.25" x14ac:dyDescent="0.2">
      <c r="A74" s="13" t="s">
        <v>1751</v>
      </c>
      <c r="B74" s="13" t="s">
        <v>1752</v>
      </c>
      <c r="C74" s="13" t="s">
        <v>1753</v>
      </c>
      <c r="D74" s="13" t="s">
        <v>19</v>
      </c>
      <c r="E74" s="13" t="s">
        <v>1754</v>
      </c>
      <c r="F74" s="13" t="s">
        <v>22</v>
      </c>
      <c r="G74" s="13" t="s">
        <v>39</v>
      </c>
      <c r="H74" s="13" t="s">
        <v>34</v>
      </c>
      <c r="I74" s="26" t="s">
        <v>2206</v>
      </c>
      <c r="J74" s="3" t="s">
        <v>2308</v>
      </c>
      <c r="K74" s="3" t="s">
        <v>2359</v>
      </c>
      <c r="L74" s="3" t="s">
        <v>2329</v>
      </c>
      <c r="M74" s="3" t="s">
        <v>2291</v>
      </c>
      <c r="N74" s="3" t="s">
        <v>2292</v>
      </c>
      <c r="O74" s="3"/>
    </row>
    <row r="75" spans="1:15" ht="14.25" x14ac:dyDescent="0.2">
      <c r="A75" s="13" t="s">
        <v>1701</v>
      </c>
      <c r="B75" s="13" t="s">
        <v>1702</v>
      </c>
      <c r="C75" s="13" t="s">
        <v>1703</v>
      </c>
      <c r="D75" s="13" t="s">
        <v>19</v>
      </c>
      <c r="E75" s="13" t="s">
        <v>1704</v>
      </c>
      <c r="F75" s="13" t="s">
        <v>22</v>
      </c>
      <c r="G75" s="13" t="s">
        <v>39</v>
      </c>
      <c r="H75" s="13" t="s">
        <v>34</v>
      </c>
      <c r="I75" s="26" t="s">
        <v>2206</v>
      </c>
      <c r="J75" s="3" t="s">
        <v>2360</v>
      </c>
      <c r="K75" s="3" t="s">
        <v>2336</v>
      </c>
      <c r="L75" s="3" t="s">
        <v>2343</v>
      </c>
      <c r="M75" s="3" t="s">
        <v>2291</v>
      </c>
      <c r="N75" s="3" t="s">
        <v>2292</v>
      </c>
      <c r="O75" s="3"/>
    </row>
    <row r="76" spans="1:15" ht="14.25" x14ac:dyDescent="0.2">
      <c r="A76" s="13" t="s">
        <v>1985</v>
      </c>
      <c r="B76" s="13" t="s">
        <v>442</v>
      </c>
      <c r="C76" s="13" t="s">
        <v>443</v>
      </c>
      <c r="D76" s="13" t="s">
        <v>77</v>
      </c>
      <c r="E76" s="13" t="s">
        <v>444</v>
      </c>
      <c r="F76" s="13" t="s">
        <v>22</v>
      </c>
      <c r="G76" s="13" t="s">
        <v>39</v>
      </c>
      <c r="H76" s="13" t="s">
        <v>34</v>
      </c>
      <c r="I76" s="26" t="s">
        <v>2206</v>
      </c>
      <c r="J76" s="3" t="s">
        <v>2309</v>
      </c>
      <c r="K76" s="3" t="s">
        <v>2361</v>
      </c>
      <c r="L76" s="3" t="s">
        <v>2310</v>
      </c>
      <c r="M76" s="3" t="s">
        <v>2311</v>
      </c>
      <c r="N76" s="3" t="s">
        <v>2292</v>
      </c>
      <c r="O76" s="3" t="s">
        <v>2362</v>
      </c>
    </row>
    <row r="77" spans="1:15" ht="14.25" x14ac:dyDescent="0.2">
      <c r="A77" s="13" t="s">
        <v>1990</v>
      </c>
      <c r="B77" s="13" t="s">
        <v>1991</v>
      </c>
      <c r="C77" s="13" t="s">
        <v>119</v>
      </c>
      <c r="D77" s="13" t="s">
        <v>77</v>
      </c>
      <c r="E77" s="13" t="s">
        <v>120</v>
      </c>
      <c r="F77" s="13" t="s">
        <v>34</v>
      </c>
      <c r="G77" s="13" t="s">
        <v>17</v>
      </c>
      <c r="H77" s="13" t="s">
        <v>34</v>
      </c>
      <c r="I77" s="26" t="s">
        <v>2206</v>
      </c>
      <c r="J77" s="3" t="s">
        <v>2312</v>
      </c>
      <c r="K77" s="3" t="s">
        <v>2313</v>
      </c>
      <c r="L77" s="3" t="s">
        <v>2310</v>
      </c>
      <c r="M77" s="3" t="s">
        <v>2311</v>
      </c>
      <c r="N77" s="3" t="s">
        <v>2292</v>
      </c>
      <c r="O77" s="3" t="s">
        <v>2314</v>
      </c>
    </row>
    <row r="78" spans="1:15" ht="14.25" x14ac:dyDescent="0.2">
      <c r="A78" s="13" t="s">
        <v>2001</v>
      </c>
      <c r="B78" s="13" t="s">
        <v>2002</v>
      </c>
      <c r="C78" s="13" t="s">
        <v>2003</v>
      </c>
      <c r="D78" s="13" t="s">
        <v>77</v>
      </c>
      <c r="E78" s="13" t="s">
        <v>2004</v>
      </c>
      <c r="F78" s="13" t="s">
        <v>22</v>
      </c>
      <c r="G78" s="13" t="s">
        <v>17</v>
      </c>
      <c r="H78" s="13" t="s">
        <v>36</v>
      </c>
      <c r="I78" s="26" t="s">
        <v>2206</v>
      </c>
      <c r="J78" s="3" t="s">
        <v>2315</v>
      </c>
      <c r="K78" s="3" t="s">
        <v>2363</v>
      </c>
      <c r="L78" s="3" t="s">
        <v>2310</v>
      </c>
      <c r="M78" s="3" t="s">
        <v>2311</v>
      </c>
      <c r="N78" s="3" t="s">
        <v>2292</v>
      </c>
      <c r="O78" s="3"/>
    </row>
    <row r="79" spans="1:15" ht="14.25" x14ac:dyDescent="0.2">
      <c r="A79" s="13" t="s">
        <v>2009</v>
      </c>
      <c r="B79" s="13" t="s">
        <v>2010</v>
      </c>
      <c r="C79" s="13" t="s">
        <v>2011</v>
      </c>
      <c r="D79" s="13" t="s">
        <v>77</v>
      </c>
      <c r="E79" s="13" t="s">
        <v>2012</v>
      </c>
      <c r="F79" s="13" t="s">
        <v>22</v>
      </c>
      <c r="G79" s="13" t="s">
        <v>17</v>
      </c>
      <c r="H79" s="13" t="s">
        <v>36</v>
      </c>
      <c r="I79" s="26" t="s">
        <v>2206</v>
      </c>
      <c r="J79" s="3" t="s">
        <v>2316</v>
      </c>
      <c r="K79" s="3" t="s">
        <v>2364</v>
      </c>
      <c r="L79" s="3" t="s">
        <v>2310</v>
      </c>
      <c r="M79" s="3" t="s">
        <v>2311</v>
      </c>
      <c r="N79" s="3" t="s">
        <v>2292</v>
      </c>
      <c r="O79" s="3"/>
    </row>
    <row r="80" spans="1:15" ht="14.25" x14ac:dyDescent="0.2">
      <c r="A80" s="13" t="s">
        <v>2013</v>
      </c>
      <c r="B80" s="13" t="s">
        <v>2014</v>
      </c>
      <c r="C80" s="13" t="s">
        <v>2015</v>
      </c>
      <c r="D80" s="13" t="s">
        <v>77</v>
      </c>
      <c r="E80" s="13" t="s">
        <v>2016</v>
      </c>
      <c r="F80" s="13" t="s">
        <v>34</v>
      </c>
      <c r="G80" s="13" t="s">
        <v>17</v>
      </c>
      <c r="H80" s="13" t="s">
        <v>36</v>
      </c>
      <c r="I80" s="26" t="s">
        <v>2206</v>
      </c>
      <c r="J80" s="3" t="s">
        <v>2317</v>
      </c>
      <c r="K80" s="3" t="s">
        <v>2365</v>
      </c>
      <c r="L80" s="3" t="s">
        <v>2310</v>
      </c>
      <c r="M80" s="3" t="s">
        <v>2311</v>
      </c>
      <c r="N80" s="3" t="s">
        <v>2292</v>
      </c>
      <c r="O80" s="3"/>
    </row>
    <row r="81" spans="1:15" ht="14.25" x14ac:dyDescent="0.2">
      <c r="A81" s="13" t="s">
        <v>2017</v>
      </c>
      <c r="B81" s="13" t="s">
        <v>2018</v>
      </c>
      <c r="C81" s="13" t="s">
        <v>2019</v>
      </c>
      <c r="D81" s="13" t="s">
        <v>77</v>
      </c>
      <c r="E81" s="13" t="s">
        <v>2020</v>
      </c>
      <c r="F81" s="13" t="s">
        <v>22</v>
      </c>
      <c r="G81" s="13" t="s">
        <v>17</v>
      </c>
      <c r="H81" s="13" t="s">
        <v>46</v>
      </c>
      <c r="I81" s="26" t="s">
        <v>2206</v>
      </c>
      <c r="J81" s="3" t="s">
        <v>2317</v>
      </c>
      <c r="K81" s="3" t="s">
        <v>2366</v>
      </c>
      <c r="L81" s="3" t="s">
        <v>2310</v>
      </c>
      <c r="M81" s="3" t="s">
        <v>2311</v>
      </c>
      <c r="N81" s="3" t="s">
        <v>2292</v>
      </c>
      <c r="O81" s="3"/>
    </row>
    <row r="82" spans="1:15" ht="14.25" x14ac:dyDescent="0.2">
      <c r="A82" s="13" t="s">
        <v>1671</v>
      </c>
      <c r="B82" s="13" t="s">
        <v>1672</v>
      </c>
      <c r="C82" s="13" t="s">
        <v>1673</v>
      </c>
      <c r="D82" s="13" t="s">
        <v>19</v>
      </c>
      <c r="E82" s="13" t="s">
        <v>1674</v>
      </c>
      <c r="F82" s="13" t="s">
        <v>22</v>
      </c>
      <c r="G82" s="13" t="s">
        <v>17</v>
      </c>
      <c r="H82" s="13" t="s">
        <v>28</v>
      </c>
      <c r="I82" s="26" t="s">
        <v>2206</v>
      </c>
      <c r="J82" s="3" t="s">
        <v>2318</v>
      </c>
      <c r="K82" s="3" t="s">
        <v>2367</v>
      </c>
      <c r="L82" s="3" t="s">
        <v>2368</v>
      </c>
      <c r="M82" s="3" t="s">
        <v>2319</v>
      </c>
      <c r="N82" s="3" t="s">
        <v>2292</v>
      </c>
      <c r="O82" s="3"/>
    </row>
    <row r="83" spans="1:15" ht="14.25" x14ac:dyDescent="0.2">
      <c r="A83" s="13" t="s">
        <v>1709</v>
      </c>
      <c r="B83" s="13" t="s">
        <v>1710</v>
      </c>
      <c r="C83" s="13" t="s">
        <v>1711</v>
      </c>
      <c r="D83" s="13" t="s">
        <v>19</v>
      </c>
      <c r="E83" s="13" t="s">
        <v>1712</v>
      </c>
      <c r="F83" s="13" t="s">
        <v>22</v>
      </c>
      <c r="G83" s="13" t="s">
        <v>17</v>
      </c>
      <c r="H83" s="13" t="s">
        <v>34</v>
      </c>
      <c r="I83" s="26" t="s">
        <v>2206</v>
      </c>
      <c r="J83" s="3" t="s">
        <v>2320</v>
      </c>
      <c r="K83" s="3" t="s">
        <v>2369</v>
      </c>
      <c r="L83" s="3" t="s">
        <v>2370</v>
      </c>
      <c r="M83" s="3" t="s">
        <v>2321</v>
      </c>
      <c r="N83" s="3" t="s">
        <v>2292</v>
      </c>
      <c r="O83" s="3"/>
    </row>
    <row r="84" spans="1:15" ht="14.25" x14ac:dyDescent="0.2">
      <c r="A84" s="13" t="s">
        <v>1705</v>
      </c>
      <c r="B84" s="13" t="s">
        <v>1706</v>
      </c>
      <c r="C84" s="13" t="s">
        <v>1707</v>
      </c>
      <c r="D84" s="13" t="s">
        <v>19</v>
      </c>
      <c r="E84" s="13" t="s">
        <v>1708</v>
      </c>
      <c r="F84" s="13" t="s">
        <v>34</v>
      </c>
      <c r="G84" s="13" t="s">
        <v>17</v>
      </c>
      <c r="H84" s="13" t="s">
        <v>34</v>
      </c>
      <c r="I84" s="26" t="s">
        <v>2206</v>
      </c>
      <c r="J84" s="3" t="s">
        <v>2322</v>
      </c>
      <c r="K84" s="3" t="s">
        <v>2371</v>
      </c>
      <c r="L84" s="3" t="s">
        <v>2372</v>
      </c>
      <c r="M84" s="3" t="s">
        <v>2321</v>
      </c>
      <c r="N84" s="3" t="s">
        <v>2292</v>
      </c>
      <c r="O84" s="3"/>
    </row>
    <row r="85" spans="1:15" ht="14.25" x14ac:dyDescent="0.2">
      <c r="A85" s="13" t="s">
        <v>1713</v>
      </c>
      <c r="B85" s="13" t="s">
        <v>1714</v>
      </c>
      <c r="C85" s="13" t="s">
        <v>1715</v>
      </c>
      <c r="D85" s="13" t="s">
        <v>19</v>
      </c>
      <c r="E85" s="13" t="s">
        <v>1716</v>
      </c>
      <c r="F85" s="13" t="s">
        <v>36</v>
      </c>
      <c r="G85" s="13" t="s">
        <v>17</v>
      </c>
      <c r="H85" s="13" t="s">
        <v>34</v>
      </c>
      <c r="I85" s="26" t="s">
        <v>2206</v>
      </c>
      <c r="J85" s="3" t="s">
        <v>2323</v>
      </c>
      <c r="K85" s="3" t="s">
        <v>2373</v>
      </c>
      <c r="L85" s="3" t="s">
        <v>2374</v>
      </c>
      <c r="M85" s="3" t="s">
        <v>2311</v>
      </c>
      <c r="N85" s="3" t="s">
        <v>2292</v>
      </c>
      <c r="O85" s="3"/>
    </row>
    <row r="86" spans="1:15" ht="14.25" x14ac:dyDescent="0.2">
      <c r="A86" s="13" t="s">
        <v>1652</v>
      </c>
      <c r="B86" s="13" t="s">
        <v>478</v>
      </c>
      <c r="C86" s="13" t="s">
        <v>479</v>
      </c>
      <c r="D86" s="13" t="s">
        <v>19</v>
      </c>
      <c r="E86" s="13" t="s">
        <v>480</v>
      </c>
      <c r="F86" s="13" t="s">
        <v>22</v>
      </c>
      <c r="G86" s="13" t="s">
        <v>17</v>
      </c>
      <c r="H86" s="13" t="s">
        <v>28</v>
      </c>
      <c r="I86" s="26" t="s">
        <v>2206</v>
      </c>
      <c r="J86" s="3" t="s">
        <v>2324</v>
      </c>
      <c r="K86" s="3" t="s">
        <v>2375</v>
      </c>
      <c r="L86" s="3" t="s">
        <v>2376</v>
      </c>
      <c r="M86" s="3" t="s">
        <v>2311</v>
      </c>
      <c r="N86" s="3" t="s">
        <v>2292</v>
      </c>
      <c r="O86" s="3"/>
    </row>
    <row r="87" spans="1:15" ht="14.25" x14ac:dyDescent="0.2">
      <c r="A87" s="13" t="s">
        <v>1655</v>
      </c>
      <c r="B87" s="13" t="s">
        <v>481</v>
      </c>
      <c r="C87" s="13" t="s">
        <v>482</v>
      </c>
      <c r="D87" s="13" t="s">
        <v>19</v>
      </c>
      <c r="E87" s="13" t="s">
        <v>483</v>
      </c>
      <c r="F87" s="13" t="s">
        <v>22</v>
      </c>
      <c r="G87" s="13" t="s">
        <v>17</v>
      </c>
      <c r="H87" s="13" t="s">
        <v>28</v>
      </c>
      <c r="I87" s="26" t="s">
        <v>2206</v>
      </c>
      <c r="J87" s="3" t="s">
        <v>2324</v>
      </c>
      <c r="K87" s="3" t="s">
        <v>2375</v>
      </c>
      <c r="L87" s="3" t="s">
        <v>2376</v>
      </c>
      <c r="M87" s="3" t="s">
        <v>2311</v>
      </c>
      <c r="N87" s="3" t="s">
        <v>2292</v>
      </c>
      <c r="O87" s="3"/>
    </row>
    <row r="88" spans="1:15" ht="14.25" x14ac:dyDescent="0.2">
      <c r="A88" s="13" t="s">
        <v>1721</v>
      </c>
      <c r="B88" s="13" t="s">
        <v>1722</v>
      </c>
      <c r="C88" s="13" t="s">
        <v>1723</v>
      </c>
      <c r="D88" s="13" t="s">
        <v>19</v>
      </c>
      <c r="E88" s="13" t="s">
        <v>1724</v>
      </c>
      <c r="F88" s="13" t="s">
        <v>22</v>
      </c>
      <c r="G88" s="13" t="s">
        <v>17</v>
      </c>
      <c r="H88" s="13" t="s">
        <v>28</v>
      </c>
      <c r="I88" s="26" t="s">
        <v>2206</v>
      </c>
      <c r="J88" s="3" t="s">
        <v>2325</v>
      </c>
      <c r="K88" s="3" t="s">
        <v>2375</v>
      </c>
      <c r="L88" s="3" t="s">
        <v>2377</v>
      </c>
      <c r="M88" s="3" t="s">
        <v>2311</v>
      </c>
      <c r="N88" s="3" t="s">
        <v>2292</v>
      </c>
      <c r="O88" s="3"/>
    </row>
    <row r="89" spans="1:15" ht="14.25" x14ac:dyDescent="0.2">
      <c r="A89" s="13" t="s">
        <v>1725</v>
      </c>
      <c r="B89" s="13" t="s">
        <v>409</v>
      </c>
      <c r="C89" s="13" t="s">
        <v>410</v>
      </c>
      <c r="D89" s="13" t="s">
        <v>19</v>
      </c>
      <c r="E89" s="13" t="s">
        <v>411</v>
      </c>
      <c r="F89" s="13" t="s">
        <v>34</v>
      </c>
      <c r="G89" s="13" t="s">
        <v>17</v>
      </c>
      <c r="H89" s="13" t="s">
        <v>28</v>
      </c>
      <c r="I89" s="26" t="s">
        <v>2206</v>
      </c>
      <c r="J89" s="3" t="s">
        <v>2325</v>
      </c>
      <c r="K89" s="3" t="s">
        <v>2375</v>
      </c>
      <c r="L89" s="3" t="s">
        <v>2377</v>
      </c>
      <c r="M89" s="3" t="s">
        <v>2311</v>
      </c>
      <c r="N89" s="3" t="s">
        <v>2292</v>
      </c>
      <c r="O89" s="3"/>
    </row>
    <row r="90" spans="1:15" ht="14.25" x14ac:dyDescent="0.2">
      <c r="A90" s="13" t="s">
        <v>1726</v>
      </c>
      <c r="B90" s="13" t="s">
        <v>1727</v>
      </c>
      <c r="C90" s="13" t="s">
        <v>1728</v>
      </c>
      <c r="D90" s="13" t="s">
        <v>19</v>
      </c>
      <c r="E90" s="13" t="s">
        <v>1729</v>
      </c>
      <c r="F90" s="13" t="s">
        <v>22</v>
      </c>
      <c r="G90" s="13" t="s">
        <v>17</v>
      </c>
      <c r="H90" s="13" t="s">
        <v>28</v>
      </c>
      <c r="I90" s="26" t="s">
        <v>2206</v>
      </c>
      <c r="J90" s="3" t="s">
        <v>2325</v>
      </c>
      <c r="K90" s="3" t="s">
        <v>2375</v>
      </c>
      <c r="L90" s="3" t="s">
        <v>2377</v>
      </c>
      <c r="M90" s="3" t="s">
        <v>2311</v>
      </c>
      <c r="N90" s="3" t="s">
        <v>2292</v>
      </c>
      <c r="O90" s="3"/>
    </row>
    <row r="91" spans="1:15" ht="14.25" x14ac:dyDescent="0.2">
      <c r="A91" s="13" t="s">
        <v>1264</v>
      </c>
      <c r="B91" s="13" t="s">
        <v>1265</v>
      </c>
      <c r="C91" s="13" t="s">
        <v>1266</v>
      </c>
      <c r="D91" s="13" t="s">
        <v>1267</v>
      </c>
      <c r="E91" s="13" t="s">
        <v>1268</v>
      </c>
      <c r="F91" s="13" t="s">
        <v>22</v>
      </c>
      <c r="G91" s="13" t="s">
        <v>39</v>
      </c>
      <c r="H91" s="13" t="s">
        <v>36</v>
      </c>
      <c r="I91" s="26" t="s">
        <v>2206</v>
      </c>
      <c r="J91" s="3" t="s">
        <v>2380</v>
      </c>
      <c r="K91" s="3" t="s">
        <v>2381</v>
      </c>
      <c r="L91" s="3" t="s">
        <v>2382</v>
      </c>
      <c r="M91" s="3" t="s">
        <v>2383</v>
      </c>
      <c r="N91" s="3"/>
      <c r="O91" s="3"/>
    </row>
    <row r="92" spans="1:15" ht="14.25" x14ac:dyDescent="0.2">
      <c r="A92" s="13" t="s">
        <v>496</v>
      </c>
      <c r="B92" s="13" t="s">
        <v>497</v>
      </c>
      <c r="C92" s="13" t="s">
        <v>498</v>
      </c>
      <c r="D92" s="13" t="s">
        <v>66</v>
      </c>
      <c r="E92" s="13" t="s">
        <v>499</v>
      </c>
      <c r="F92" s="13" t="s">
        <v>36</v>
      </c>
      <c r="G92" s="13" t="s">
        <v>17</v>
      </c>
      <c r="H92" s="13" t="s">
        <v>36</v>
      </c>
      <c r="I92" s="26" t="s">
        <v>2206</v>
      </c>
      <c r="J92" s="3" t="s">
        <v>2414</v>
      </c>
      <c r="K92" s="3" t="s">
        <v>2415</v>
      </c>
      <c r="L92" s="3" t="s">
        <v>2416</v>
      </c>
      <c r="M92" s="3" t="s">
        <v>2417</v>
      </c>
      <c r="N92" s="3"/>
      <c r="O92" s="3">
        <v>18668951017</v>
      </c>
    </row>
    <row r="93" spans="1:15" ht="14.25" x14ac:dyDescent="0.2">
      <c r="A93" s="13" t="s">
        <v>500</v>
      </c>
      <c r="B93" s="13" t="s">
        <v>501</v>
      </c>
      <c r="C93" s="13" t="s">
        <v>502</v>
      </c>
      <c r="D93" s="13" t="s">
        <v>66</v>
      </c>
      <c r="E93" s="13" t="s">
        <v>503</v>
      </c>
      <c r="F93" s="13" t="s">
        <v>18</v>
      </c>
      <c r="G93" s="13" t="s">
        <v>17</v>
      </c>
      <c r="H93" s="13" t="s">
        <v>38</v>
      </c>
      <c r="I93" s="26" t="s">
        <v>2206</v>
      </c>
      <c r="J93" s="3" t="s">
        <v>2418</v>
      </c>
      <c r="K93" s="3" t="s">
        <v>2419</v>
      </c>
      <c r="L93" s="3" t="s">
        <v>2420</v>
      </c>
      <c r="M93" s="3" t="s">
        <v>2236</v>
      </c>
      <c r="N93" s="3"/>
      <c r="O93" s="3">
        <v>18668951017</v>
      </c>
    </row>
    <row r="94" spans="1:15" ht="14.25" x14ac:dyDescent="0.2">
      <c r="A94" s="13" t="s">
        <v>504</v>
      </c>
      <c r="B94" s="13" t="s">
        <v>505</v>
      </c>
      <c r="C94" s="13" t="s">
        <v>506</v>
      </c>
      <c r="D94" s="13" t="s">
        <v>66</v>
      </c>
      <c r="E94" s="13" t="s">
        <v>507</v>
      </c>
      <c r="F94" s="13" t="s">
        <v>36</v>
      </c>
      <c r="G94" s="13" t="s">
        <v>17</v>
      </c>
      <c r="H94" s="13" t="s">
        <v>93</v>
      </c>
      <c r="I94" s="26" t="s">
        <v>2206</v>
      </c>
      <c r="J94" s="3" t="s">
        <v>2418</v>
      </c>
      <c r="K94" s="3" t="s">
        <v>2421</v>
      </c>
      <c r="L94" s="3" t="s">
        <v>2422</v>
      </c>
      <c r="M94" s="3" t="s">
        <v>2423</v>
      </c>
      <c r="N94" s="3"/>
      <c r="O94" s="3">
        <v>18668951017</v>
      </c>
    </row>
    <row r="95" spans="1:15" ht="14.25" x14ac:dyDescent="0.2">
      <c r="A95" s="13" t="s">
        <v>508</v>
      </c>
      <c r="B95" s="13" t="s">
        <v>509</v>
      </c>
      <c r="C95" s="13" t="s">
        <v>510</v>
      </c>
      <c r="D95" s="13" t="s">
        <v>66</v>
      </c>
      <c r="E95" s="13" t="s">
        <v>511</v>
      </c>
      <c r="F95" s="13" t="s">
        <v>22</v>
      </c>
      <c r="G95" s="13" t="s">
        <v>39</v>
      </c>
      <c r="H95" s="13" t="s">
        <v>34</v>
      </c>
      <c r="I95" s="26" t="s">
        <v>2206</v>
      </c>
      <c r="J95" s="3" t="s">
        <v>2424</v>
      </c>
      <c r="K95" s="3" t="s">
        <v>2425</v>
      </c>
      <c r="L95" s="3" t="s">
        <v>2426</v>
      </c>
      <c r="M95" s="3" t="s">
        <v>2427</v>
      </c>
      <c r="N95" s="3"/>
      <c r="O95" s="3">
        <v>13162917727</v>
      </c>
    </row>
    <row r="96" spans="1:15" ht="14.25" x14ac:dyDescent="0.2">
      <c r="A96" s="13" t="s">
        <v>512</v>
      </c>
      <c r="B96" s="13" t="s">
        <v>513</v>
      </c>
      <c r="C96" s="13" t="s">
        <v>157</v>
      </c>
      <c r="D96" s="13" t="s">
        <v>66</v>
      </c>
      <c r="E96" s="13" t="s">
        <v>158</v>
      </c>
      <c r="F96" s="13" t="s">
        <v>34</v>
      </c>
      <c r="G96" s="13" t="s">
        <v>17</v>
      </c>
      <c r="H96" s="13" t="s">
        <v>36</v>
      </c>
      <c r="I96" s="26" t="s">
        <v>2206</v>
      </c>
      <c r="J96" s="3" t="s">
        <v>2428</v>
      </c>
      <c r="K96" s="3" t="s">
        <v>2429</v>
      </c>
      <c r="L96" s="3" t="s">
        <v>2430</v>
      </c>
      <c r="M96" s="3" t="s">
        <v>2431</v>
      </c>
      <c r="N96" s="3"/>
      <c r="O96" s="3">
        <v>13853136283</v>
      </c>
    </row>
    <row r="97" spans="1:15" ht="14.25" x14ac:dyDescent="0.2">
      <c r="A97" s="13" t="s">
        <v>514</v>
      </c>
      <c r="B97" s="13" t="s">
        <v>515</v>
      </c>
      <c r="C97" s="13" t="s">
        <v>157</v>
      </c>
      <c r="D97" s="13" t="s">
        <v>66</v>
      </c>
      <c r="E97" s="13" t="s">
        <v>158</v>
      </c>
      <c r="F97" s="13" t="s">
        <v>22</v>
      </c>
      <c r="G97" s="13" t="s">
        <v>17</v>
      </c>
      <c r="H97" s="13" t="s">
        <v>36</v>
      </c>
      <c r="I97" s="26" t="s">
        <v>2206</v>
      </c>
      <c r="J97" s="3" t="s">
        <v>2432</v>
      </c>
      <c r="K97" s="3" t="s">
        <v>2375</v>
      </c>
      <c r="L97" s="3" t="s">
        <v>2433</v>
      </c>
      <c r="M97" s="3" t="s">
        <v>2236</v>
      </c>
      <c r="N97" s="3"/>
      <c r="O97" s="3">
        <v>13969068930</v>
      </c>
    </row>
    <row r="98" spans="1:15" ht="14.25" x14ac:dyDescent="0.2">
      <c r="A98" s="13" t="s">
        <v>516</v>
      </c>
      <c r="B98" s="13" t="s">
        <v>517</v>
      </c>
      <c r="C98" s="13" t="s">
        <v>157</v>
      </c>
      <c r="D98" s="13" t="s">
        <v>66</v>
      </c>
      <c r="E98" s="13" t="s">
        <v>158</v>
      </c>
      <c r="F98" s="13" t="s">
        <v>23</v>
      </c>
      <c r="G98" s="13" t="s">
        <v>17</v>
      </c>
      <c r="H98" s="13" t="s">
        <v>36</v>
      </c>
      <c r="I98" s="26" t="s">
        <v>2206</v>
      </c>
      <c r="J98" s="3" t="s">
        <v>2434</v>
      </c>
      <c r="K98" s="3" t="s">
        <v>2435</v>
      </c>
      <c r="L98" s="3" t="s">
        <v>2436</v>
      </c>
      <c r="M98" s="3" t="s">
        <v>2240</v>
      </c>
      <c r="N98" s="3" t="s">
        <v>2292</v>
      </c>
      <c r="O98" s="3">
        <v>15264169863</v>
      </c>
    </row>
    <row r="99" spans="1:15" ht="14.25" x14ac:dyDescent="0.2">
      <c r="A99" s="13" t="s">
        <v>518</v>
      </c>
      <c r="B99" s="13" t="s">
        <v>354</v>
      </c>
      <c r="C99" s="13" t="s">
        <v>355</v>
      </c>
      <c r="D99" s="13" t="s">
        <v>66</v>
      </c>
      <c r="E99" s="13" t="s">
        <v>356</v>
      </c>
      <c r="F99" s="13" t="s">
        <v>34</v>
      </c>
      <c r="G99" s="13" t="s">
        <v>17</v>
      </c>
      <c r="H99" s="13" t="s">
        <v>36</v>
      </c>
      <c r="I99" s="26" t="s">
        <v>2206</v>
      </c>
      <c r="J99" s="3" t="s">
        <v>2437</v>
      </c>
      <c r="K99" s="3" t="s">
        <v>2438</v>
      </c>
      <c r="L99" s="3" t="s">
        <v>2439</v>
      </c>
      <c r="M99" s="3" t="s">
        <v>2427</v>
      </c>
      <c r="N99" s="3"/>
      <c r="O99" s="3">
        <v>15165169728</v>
      </c>
    </row>
    <row r="100" spans="1:15" ht="14.25" x14ac:dyDescent="0.2">
      <c r="A100" s="13" t="s">
        <v>519</v>
      </c>
      <c r="B100" s="13" t="s">
        <v>520</v>
      </c>
      <c r="C100" s="13" t="s">
        <v>64</v>
      </c>
      <c r="D100" s="13" t="s">
        <v>66</v>
      </c>
      <c r="E100" s="13" t="s">
        <v>65</v>
      </c>
      <c r="F100" s="13" t="s">
        <v>34</v>
      </c>
      <c r="G100" s="13" t="s">
        <v>17</v>
      </c>
      <c r="H100" s="13" t="s">
        <v>18</v>
      </c>
      <c r="I100" s="26" t="s">
        <v>2206</v>
      </c>
      <c r="J100" s="3" t="s">
        <v>2440</v>
      </c>
      <c r="K100" s="3" t="s">
        <v>2441</v>
      </c>
      <c r="L100" s="3" t="s">
        <v>2442</v>
      </c>
      <c r="M100" s="3" t="s">
        <v>2443</v>
      </c>
      <c r="N100" s="3"/>
      <c r="O100" s="3">
        <v>13075399728</v>
      </c>
    </row>
    <row r="101" spans="1:15" ht="14.25" x14ac:dyDescent="0.2">
      <c r="A101" s="13" t="s">
        <v>521</v>
      </c>
      <c r="B101" s="13" t="s">
        <v>522</v>
      </c>
      <c r="C101" s="13" t="s">
        <v>64</v>
      </c>
      <c r="D101" s="13" t="s">
        <v>66</v>
      </c>
      <c r="E101" s="13" t="s">
        <v>65</v>
      </c>
      <c r="F101" s="13" t="s">
        <v>49</v>
      </c>
      <c r="G101" s="13" t="s">
        <v>17</v>
      </c>
      <c r="H101" s="13" t="s">
        <v>18</v>
      </c>
      <c r="I101" s="26" t="s">
        <v>2206</v>
      </c>
      <c r="J101" s="3" t="s">
        <v>2440</v>
      </c>
      <c r="K101" s="3" t="s">
        <v>2441</v>
      </c>
      <c r="L101" s="3" t="s">
        <v>2442</v>
      </c>
      <c r="M101" s="3" t="s">
        <v>2443</v>
      </c>
      <c r="N101" s="3"/>
      <c r="O101" s="3">
        <v>13075399728</v>
      </c>
    </row>
    <row r="102" spans="1:15" ht="14.25" x14ac:dyDescent="0.2">
      <c r="A102" s="13" t="s">
        <v>523</v>
      </c>
      <c r="B102" s="13" t="s">
        <v>524</v>
      </c>
      <c r="C102" s="13" t="s">
        <v>64</v>
      </c>
      <c r="D102" s="13" t="s">
        <v>66</v>
      </c>
      <c r="E102" s="13" t="s">
        <v>65</v>
      </c>
      <c r="F102" s="13" t="s">
        <v>42</v>
      </c>
      <c r="G102" s="13" t="s">
        <v>17</v>
      </c>
      <c r="H102" s="13" t="s">
        <v>18</v>
      </c>
      <c r="I102" s="26" t="s">
        <v>2206</v>
      </c>
      <c r="J102" s="3" t="s">
        <v>2444</v>
      </c>
      <c r="K102" s="3" t="s">
        <v>2445</v>
      </c>
      <c r="L102" s="3" t="s">
        <v>2446</v>
      </c>
      <c r="M102" s="3" t="s">
        <v>2236</v>
      </c>
      <c r="N102" s="3"/>
      <c r="O102" s="3">
        <v>18340086360</v>
      </c>
    </row>
    <row r="103" spans="1:15" ht="14.25" x14ac:dyDescent="0.2">
      <c r="A103" s="13" t="s">
        <v>525</v>
      </c>
      <c r="B103" s="13" t="s">
        <v>526</v>
      </c>
      <c r="C103" s="13" t="s">
        <v>64</v>
      </c>
      <c r="D103" s="13" t="s">
        <v>66</v>
      </c>
      <c r="E103" s="13" t="s">
        <v>65</v>
      </c>
      <c r="F103" s="13" t="s">
        <v>18</v>
      </c>
      <c r="G103" s="13" t="s">
        <v>17</v>
      </c>
      <c r="H103" s="13" t="s">
        <v>18</v>
      </c>
      <c r="I103" s="26" t="s">
        <v>2206</v>
      </c>
      <c r="J103" s="3" t="s">
        <v>2447</v>
      </c>
      <c r="K103" s="3" t="s">
        <v>2445</v>
      </c>
      <c r="L103" s="3" t="s">
        <v>2446</v>
      </c>
      <c r="M103" s="3" t="s">
        <v>2236</v>
      </c>
      <c r="N103" s="3"/>
      <c r="O103" s="3">
        <v>18340086360</v>
      </c>
    </row>
    <row r="104" spans="1:15" ht="14.25" x14ac:dyDescent="0.2">
      <c r="A104" s="13" t="s">
        <v>527</v>
      </c>
      <c r="B104" s="13" t="s">
        <v>528</v>
      </c>
      <c r="C104" s="13" t="s">
        <v>529</v>
      </c>
      <c r="D104" s="13" t="s">
        <v>66</v>
      </c>
      <c r="E104" s="13" t="s">
        <v>530</v>
      </c>
      <c r="F104" s="13" t="s">
        <v>22</v>
      </c>
      <c r="G104" s="13" t="s">
        <v>39</v>
      </c>
      <c r="H104" s="13" t="s">
        <v>34</v>
      </c>
      <c r="I104" s="26" t="s">
        <v>2206</v>
      </c>
      <c r="J104" s="3" t="s">
        <v>2448</v>
      </c>
      <c r="K104" s="3" t="s">
        <v>2449</v>
      </c>
      <c r="L104" s="3" t="s">
        <v>2450</v>
      </c>
      <c r="M104" s="3" t="s">
        <v>2451</v>
      </c>
      <c r="N104" s="3" t="s">
        <v>2292</v>
      </c>
      <c r="O104" s="3">
        <v>15866672332</v>
      </c>
    </row>
    <row r="105" spans="1:15" ht="14.25" x14ac:dyDescent="0.2">
      <c r="A105" s="13" t="s">
        <v>531</v>
      </c>
      <c r="B105" s="13" t="s">
        <v>532</v>
      </c>
      <c r="C105" s="13" t="s">
        <v>533</v>
      </c>
      <c r="D105" s="13" t="s">
        <v>66</v>
      </c>
      <c r="E105" s="13" t="s">
        <v>534</v>
      </c>
      <c r="F105" s="13" t="s">
        <v>36</v>
      </c>
      <c r="G105" s="13" t="s">
        <v>17</v>
      </c>
      <c r="H105" s="13" t="s">
        <v>34</v>
      </c>
      <c r="I105" s="26" t="s">
        <v>2206</v>
      </c>
      <c r="J105" s="3" t="s">
        <v>2452</v>
      </c>
      <c r="K105" s="3" t="s">
        <v>2453</v>
      </c>
      <c r="L105" s="3" t="s">
        <v>2454</v>
      </c>
      <c r="M105" s="3" t="s">
        <v>2249</v>
      </c>
      <c r="N105" s="3" t="s">
        <v>2292</v>
      </c>
      <c r="O105" s="3">
        <v>15963110857</v>
      </c>
    </row>
    <row r="106" spans="1:15" ht="14.25" x14ac:dyDescent="0.2">
      <c r="A106" s="13" t="s">
        <v>535</v>
      </c>
      <c r="B106" s="13" t="s">
        <v>536</v>
      </c>
      <c r="C106" s="13" t="s">
        <v>537</v>
      </c>
      <c r="D106" s="13" t="s">
        <v>66</v>
      </c>
      <c r="E106" s="13" t="s">
        <v>538</v>
      </c>
      <c r="F106" s="13" t="s">
        <v>22</v>
      </c>
      <c r="G106" s="13" t="s">
        <v>39</v>
      </c>
      <c r="H106" s="13" t="s">
        <v>34</v>
      </c>
      <c r="I106" s="26" t="s">
        <v>2206</v>
      </c>
      <c r="J106" s="3" t="s">
        <v>2455</v>
      </c>
      <c r="K106" s="3" t="s">
        <v>2456</v>
      </c>
      <c r="L106" s="3" t="s">
        <v>2457</v>
      </c>
      <c r="M106" s="3" t="s">
        <v>2458</v>
      </c>
      <c r="N106" s="3" t="s">
        <v>2292</v>
      </c>
      <c r="O106" s="3">
        <v>13954155546</v>
      </c>
    </row>
    <row r="107" spans="1:15" ht="14.25" x14ac:dyDescent="0.2">
      <c r="A107" s="13" t="s">
        <v>539</v>
      </c>
      <c r="B107" s="13" t="s">
        <v>361</v>
      </c>
      <c r="C107" s="13" t="s">
        <v>362</v>
      </c>
      <c r="D107" s="13" t="s">
        <v>66</v>
      </c>
      <c r="E107" s="13" t="s">
        <v>363</v>
      </c>
      <c r="F107" s="13" t="s">
        <v>22</v>
      </c>
      <c r="G107" s="13" t="s">
        <v>39</v>
      </c>
      <c r="H107" s="13" t="s">
        <v>36</v>
      </c>
      <c r="I107" s="26" t="s">
        <v>2206</v>
      </c>
      <c r="J107" s="3" t="s">
        <v>2459</v>
      </c>
      <c r="K107" s="3" t="s">
        <v>2460</v>
      </c>
      <c r="L107" s="3" t="s">
        <v>2461</v>
      </c>
      <c r="M107" s="3" t="s">
        <v>2240</v>
      </c>
      <c r="N107" s="3" t="s">
        <v>2292</v>
      </c>
      <c r="O107" s="3">
        <v>15864519901</v>
      </c>
    </row>
    <row r="108" spans="1:15" ht="16.5" x14ac:dyDescent="0.35">
      <c r="A108" s="13" t="s">
        <v>540</v>
      </c>
      <c r="B108" s="13" t="s">
        <v>541</v>
      </c>
      <c r="C108" s="13" t="s">
        <v>451</v>
      </c>
      <c r="D108" s="13" t="s">
        <v>66</v>
      </c>
      <c r="E108" s="13" t="s">
        <v>452</v>
      </c>
      <c r="F108" s="13" t="s">
        <v>22</v>
      </c>
      <c r="G108" s="13" t="s">
        <v>39</v>
      </c>
      <c r="H108" s="13" t="s">
        <v>36</v>
      </c>
      <c r="I108" s="26" t="s">
        <v>2210</v>
      </c>
      <c r="J108" s="3" t="s">
        <v>2462</v>
      </c>
      <c r="K108" s="3" t="s">
        <v>2463</v>
      </c>
      <c r="L108" s="3" t="s">
        <v>2464</v>
      </c>
      <c r="M108" s="3" t="s">
        <v>2249</v>
      </c>
      <c r="N108" s="3" t="s">
        <v>2327</v>
      </c>
      <c r="O108" s="12" t="s">
        <v>3703</v>
      </c>
    </row>
    <row r="109" spans="1:15" ht="14.25" x14ac:dyDescent="0.2">
      <c r="A109" s="13" t="s">
        <v>542</v>
      </c>
      <c r="B109" s="13" t="s">
        <v>543</v>
      </c>
      <c r="C109" s="13" t="s">
        <v>143</v>
      </c>
      <c r="D109" s="13" t="s">
        <v>66</v>
      </c>
      <c r="E109" s="13" t="s">
        <v>156</v>
      </c>
      <c r="F109" s="13" t="s">
        <v>23</v>
      </c>
      <c r="G109" s="13" t="s">
        <v>17</v>
      </c>
      <c r="H109" s="13" t="s">
        <v>46</v>
      </c>
      <c r="I109" s="26" t="s">
        <v>2206</v>
      </c>
      <c r="J109" s="3" t="s">
        <v>2465</v>
      </c>
      <c r="K109" s="3" t="s">
        <v>2466</v>
      </c>
      <c r="L109" s="3" t="s">
        <v>2467</v>
      </c>
      <c r="M109" s="3" t="s">
        <v>2468</v>
      </c>
      <c r="N109" s="3" t="s">
        <v>2327</v>
      </c>
      <c r="O109" s="3">
        <v>15169105500</v>
      </c>
    </row>
    <row r="110" spans="1:15" ht="14.25" x14ac:dyDescent="0.2">
      <c r="A110" s="13" t="s">
        <v>544</v>
      </c>
      <c r="B110" s="13" t="s">
        <v>360</v>
      </c>
      <c r="C110" s="13" t="s">
        <v>143</v>
      </c>
      <c r="D110" s="13" t="s">
        <v>66</v>
      </c>
      <c r="E110" s="13" t="s">
        <v>156</v>
      </c>
      <c r="F110" s="13" t="s">
        <v>22</v>
      </c>
      <c r="G110" s="13" t="s">
        <v>39</v>
      </c>
      <c r="H110" s="13" t="s">
        <v>36</v>
      </c>
      <c r="I110" s="26" t="s">
        <v>2206</v>
      </c>
      <c r="J110" s="3" t="s">
        <v>2469</v>
      </c>
      <c r="K110" s="3" t="s">
        <v>2470</v>
      </c>
      <c r="L110" s="3" t="s">
        <v>2461</v>
      </c>
      <c r="M110" s="3" t="s">
        <v>2249</v>
      </c>
      <c r="N110" s="3" t="s">
        <v>2292</v>
      </c>
      <c r="O110" s="3">
        <v>15315418713</v>
      </c>
    </row>
    <row r="111" spans="1:15" ht="14.25" x14ac:dyDescent="0.2">
      <c r="A111" s="13" t="s">
        <v>545</v>
      </c>
      <c r="B111" s="13" t="s">
        <v>546</v>
      </c>
      <c r="C111" s="13" t="s">
        <v>547</v>
      </c>
      <c r="D111" s="13" t="s">
        <v>66</v>
      </c>
      <c r="E111" s="13" t="s">
        <v>548</v>
      </c>
      <c r="F111" s="13" t="s">
        <v>22</v>
      </c>
      <c r="G111" s="13" t="s">
        <v>39</v>
      </c>
      <c r="H111" s="13" t="s">
        <v>34</v>
      </c>
      <c r="I111" s="26" t="s">
        <v>2206</v>
      </c>
      <c r="J111" s="3" t="s">
        <v>2402</v>
      </c>
      <c r="K111" s="3" t="s">
        <v>2471</v>
      </c>
      <c r="L111" s="3" t="s">
        <v>2472</v>
      </c>
      <c r="M111" s="3" t="s">
        <v>2473</v>
      </c>
      <c r="N111" s="3" t="s">
        <v>2292</v>
      </c>
      <c r="O111" s="3">
        <v>13001716424</v>
      </c>
    </row>
    <row r="112" spans="1:15" ht="14.25" x14ac:dyDescent="0.2">
      <c r="A112" s="13" t="s">
        <v>549</v>
      </c>
      <c r="B112" s="13" t="s">
        <v>550</v>
      </c>
      <c r="C112" s="13" t="s">
        <v>114</v>
      </c>
      <c r="D112" s="13" t="s">
        <v>66</v>
      </c>
      <c r="E112" s="13" t="s">
        <v>115</v>
      </c>
      <c r="F112" s="13" t="s">
        <v>22</v>
      </c>
      <c r="G112" s="13" t="s">
        <v>39</v>
      </c>
      <c r="H112" s="13" t="s">
        <v>34</v>
      </c>
      <c r="I112" s="26" t="s">
        <v>2206</v>
      </c>
      <c r="J112" s="3" t="s">
        <v>2434</v>
      </c>
      <c r="K112" s="3" t="s">
        <v>2435</v>
      </c>
      <c r="L112" s="3" t="s">
        <v>2436</v>
      </c>
      <c r="M112" s="3" t="s">
        <v>2458</v>
      </c>
      <c r="N112" s="3" t="s">
        <v>2292</v>
      </c>
      <c r="O112" s="3">
        <v>15264169863</v>
      </c>
    </row>
    <row r="113" spans="1:15" ht="14.25" x14ac:dyDescent="0.2">
      <c r="A113" s="13" t="s">
        <v>551</v>
      </c>
      <c r="B113" s="13" t="s">
        <v>552</v>
      </c>
      <c r="C113" s="13" t="s">
        <v>553</v>
      </c>
      <c r="D113" s="13" t="s">
        <v>66</v>
      </c>
      <c r="E113" s="13" t="s">
        <v>554</v>
      </c>
      <c r="F113" s="13" t="s">
        <v>22</v>
      </c>
      <c r="G113" s="13" t="s">
        <v>39</v>
      </c>
      <c r="H113" s="13" t="s">
        <v>34</v>
      </c>
      <c r="I113" s="26" t="s">
        <v>2206</v>
      </c>
      <c r="J113" s="3" t="s">
        <v>2475</v>
      </c>
      <c r="K113" s="3" t="s">
        <v>2476</v>
      </c>
      <c r="L113" s="3" t="s">
        <v>2477</v>
      </c>
      <c r="M113" s="3" t="s">
        <v>2427</v>
      </c>
      <c r="N113" s="3" t="s">
        <v>2292</v>
      </c>
      <c r="O113" s="3">
        <v>13853162863</v>
      </c>
    </row>
    <row r="114" spans="1:15" ht="14.25" x14ac:dyDescent="0.2">
      <c r="A114" s="13" t="s">
        <v>555</v>
      </c>
      <c r="B114" s="13" t="s">
        <v>556</v>
      </c>
      <c r="C114" s="13" t="s">
        <v>557</v>
      </c>
      <c r="D114" s="13" t="s">
        <v>66</v>
      </c>
      <c r="E114" s="13" t="s">
        <v>558</v>
      </c>
      <c r="F114" s="13" t="s">
        <v>42</v>
      </c>
      <c r="G114" s="13" t="s">
        <v>17</v>
      </c>
      <c r="H114" s="13" t="s">
        <v>34</v>
      </c>
      <c r="I114" s="26" t="s">
        <v>2206</v>
      </c>
      <c r="J114" s="3" t="s">
        <v>2478</v>
      </c>
      <c r="K114" s="3" t="s">
        <v>2375</v>
      </c>
      <c r="L114" s="3" t="s">
        <v>2479</v>
      </c>
      <c r="M114" s="3" t="s">
        <v>2427</v>
      </c>
      <c r="N114" s="3" t="s">
        <v>2292</v>
      </c>
      <c r="O114" s="3">
        <v>18353173791</v>
      </c>
    </row>
    <row r="115" spans="1:15" ht="14.25" x14ac:dyDescent="0.2">
      <c r="A115" s="13" t="s">
        <v>559</v>
      </c>
      <c r="B115" s="13" t="s">
        <v>351</v>
      </c>
      <c r="C115" s="13" t="s">
        <v>352</v>
      </c>
      <c r="D115" s="13" t="s">
        <v>66</v>
      </c>
      <c r="E115" s="13" t="s">
        <v>353</v>
      </c>
      <c r="F115" s="13" t="s">
        <v>22</v>
      </c>
      <c r="G115" s="13" t="s">
        <v>17</v>
      </c>
      <c r="H115" s="13" t="s">
        <v>48</v>
      </c>
      <c r="I115" s="26" t="s">
        <v>2206</v>
      </c>
      <c r="J115" s="3" t="s">
        <v>2418</v>
      </c>
      <c r="K115" s="3" t="s">
        <v>2480</v>
      </c>
      <c r="L115" s="3" t="s">
        <v>2416</v>
      </c>
      <c r="M115" s="3" t="s">
        <v>2481</v>
      </c>
      <c r="N115" s="3" t="s">
        <v>2292</v>
      </c>
      <c r="O115" s="3">
        <v>18668951017</v>
      </c>
    </row>
    <row r="116" spans="1:15" ht="14.25" x14ac:dyDescent="0.2">
      <c r="A116" s="13" t="s">
        <v>560</v>
      </c>
      <c r="B116" s="13" t="s">
        <v>561</v>
      </c>
      <c r="C116" s="13" t="s">
        <v>562</v>
      </c>
      <c r="D116" s="13" t="s">
        <v>66</v>
      </c>
      <c r="E116" s="13" t="s">
        <v>563</v>
      </c>
      <c r="F116" s="13" t="s">
        <v>23</v>
      </c>
      <c r="G116" s="13" t="s">
        <v>39</v>
      </c>
      <c r="H116" s="13" t="s">
        <v>34</v>
      </c>
      <c r="I116" s="26" t="s">
        <v>2206</v>
      </c>
      <c r="J116" s="3" t="s">
        <v>2482</v>
      </c>
      <c r="K116" s="3" t="s">
        <v>2483</v>
      </c>
      <c r="L116" s="3" t="s">
        <v>2484</v>
      </c>
      <c r="M116" s="3" t="s">
        <v>2485</v>
      </c>
      <c r="N116" s="3" t="s">
        <v>2327</v>
      </c>
      <c r="O116" s="3">
        <v>13210524496</v>
      </c>
    </row>
    <row r="117" spans="1:15" ht="14.25" x14ac:dyDescent="0.2">
      <c r="A117" s="13" t="s">
        <v>564</v>
      </c>
      <c r="B117" s="13" t="s">
        <v>565</v>
      </c>
      <c r="C117" s="13" t="s">
        <v>566</v>
      </c>
      <c r="D117" s="13" t="s">
        <v>66</v>
      </c>
      <c r="E117" s="13" t="s">
        <v>567</v>
      </c>
      <c r="F117" s="13" t="s">
        <v>22</v>
      </c>
      <c r="G117" s="13" t="s">
        <v>17</v>
      </c>
      <c r="H117" s="13" t="s">
        <v>34</v>
      </c>
      <c r="I117" s="26" t="s">
        <v>2206</v>
      </c>
      <c r="J117" s="3" t="s">
        <v>2486</v>
      </c>
      <c r="K117" s="3" t="s">
        <v>2487</v>
      </c>
      <c r="L117" s="3" t="s">
        <v>2488</v>
      </c>
      <c r="M117" s="3" t="s">
        <v>2489</v>
      </c>
      <c r="N117" s="3"/>
      <c r="O117" s="3">
        <v>15966608805</v>
      </c>
    </row>
    <row r="118" spans="1:15" ht="14.25" x14ac:dyDescent="0.2">
      <c r="A118" s="13" t="s">
        <v>568</v>
      </c>
      <c r="B118" s="13" t="s">
        <v>569</v>
      </c>
      <c r="C118" s="13" t="s">
        <v>570</v>
      </c>
      <c r="D118" s="13" t="s">
        <v>66</v>
      </c>
      <c r="E118" s="13" t="s">
        <v>571</v>
      </c>
      <c r="F118" s="13" t="s">
        <v>20</v>
      </c>
      <c r="G118" s="13" t="s">
        <v>17</v>
      </c>
      <c r="H118" s="13" t="s">
        <v>34</v>
      </c>
      <c r="I118" s="26" t="s">
        <v>2206</v>
      </c>
      <c r="J118" s="3" t="s">
        <v>2490</v>
      </c>
      <c r="K118" s="3" t="s">
        <v>2491</v>
      </c>
      <c r="L118" s="3" t="s">
        <v>2479</v>
      </c>
      <c r="M118" s="3" t="s">
        <v>2492</v>
      </c>
      <c r="N118" s="3" t="s">
        <v>2292</v>
      </c>
      <c r="O118" s="3">
        <v>13668816202</v>
      </c>
    </row>
    <row r="119" spans="1:15" ht="14.25" x14ac:dyDescent="0.2">
      <c r="A119" s="13" t="s">
        <v>572</v>
      </c>
      <c r="B119" s="13" t="s">
        <v>573</v>
      </c>
      <c r="C119" s="13" t="s">
        <v>574</v>
      </c>
      <c r="D119" s="13" t="s">
        <v>66</v>
      </c>
      <c r="E119" s="13" t="s">
        <v>575</v>
      </c>
      <c r="F119" s="13" t="s">
        <v>22</v>
      </c>
      <c r="G119" s="13" t="s">
        <v>39</v>
      </c>
      <c r="H119" s="13" t="s">
        <v>34</v>
      </c>
      <c r="I119" s="26" t="s">
        <v>2206</v>
      </c>
      <c r="J119" s="3" t="s">
        <v>2493</v>
      </c>
      <c r="K119" s="3" t="s">
        <v>2494</v>
      </c>
      <c r="L119" s="3" t="s">
        <v>2495</v>
      </c>
      <c r="M119" s="3" t="s">
        <v>2496</v>
      </c>
      <c r="N119" s="3" t="s">
        <v>2292</v>
      </c>
      <c r="O119" s="3">
        <v>18764001766</v>
      </c>
    </row>
    <row r="120" spans="1:15" ht="14.25" x14ac:dyDescent="0.2">
      <c r="A120" s="13" t="s">
        <v>576</v>
      </c>
      <c r="B120" s="13" t="s">
        <v>577</v>
      </c>
      <c r="C120" s="13" t="s">
        <v>578</v>
      </c>
      <c r="D120" s="13" t="s">
        <v>66</v>
      </c>
      <c r="E120" s="13" t="s">
        <v>579</v>
      </c>
      <c r="F120" s="13" t="s">
        <v>36</v>
      </c>
      <c r="G120" s="13" t="s">
        <v>39</v>
      </c>
      <c r="H120" s="13" t="s">
        <v>93</v>
      </c>
      <c r="I120" s="26" t="s">
        <v>2206</v>
      </c>
      <c r="J120" s="3" t="s">
        <v>2497</v>
      </c>
      <c r="K120" s="3" t="s">
        <v>2498</v>
      </c>
      <c r="L120" s="3" t="s">
        <v>2499</v>
      </c>
      <c r="M120" s="3" t="s">
        <v>2240</v>
      </c>
      <c r="N120" s="3" t="s">
        <v>2292</v>
      </c>
      <c r="O120" s="3">
        <v>18353108833</v>
      </c>
    </row>
    <row r="121" spans="1:15" ht="14.25" x14ac:dyDescent="0.2">
      <c r="A121" s="13" t="s">
        <v>580</v>
      </c>
      <c r="B121" s="13" t="s">
        <v>581</v>
      </c>
      <c r="C121" s="13" t="s">
        <v>582</v>
      </c>
      <c r="D121" s="13" t="s">
        <v>66</v>
      </c>
      <c r="E121" s="13" t="s">
        <v>583</v>
      </c>
      <c r="F121" s="13" t="s">
        <v>74</v>
      </c>
      <c r="G121" s="13" t="s">
        <v>17</v>
      </c>
      <c r="H121" s="13" t="s">
        <v>48</v>
      </c>
      <c r="I121" s="26" t="s">
        <v>2206</v>
      </c>
      <c r="J121" s="3" t="s">
        <v>2500</v>
      </c>
      <c r="K121" s="3" t="s">
        <v>2501</v>
      </c>
      <c r="L121" s="3" t="s">
        <v>2502</v>
      </c>
      <c r="M121" s="3" t="s">
        <v>2503</v>
      </c>
      <c r="N121" s="3" t="s">
        <v>2292</v>
      </c>
      <c r="O121" s="3">
        <v>13706414091</v>
      </c>
    </row>
    <row r="122" spans="1:15" ht="14.25" x14ac:dyDescent="0.2">
      <c r="A122" s="13" t="s">
        <v>584</v>
      </c>
      <c r="B122" s="13" t="s">
        <v>585</v>
      </c>
      <c r="C122" s="13" t="s">
        <v>586</v>
      </c>
      <c r="D122" s="13" t="s">
        <v>66</v>
      </c>
      <c r="E122" s="13" t="s">
        <v>587</v>
      </c>
      <c r="F122" s="13" t="s">
        <v>34</v>
      </c>
      <c r="G122" s="13" t="s">
        <v>39</v>
      </c>
      <c r="H122" s="13" t="s">
        <v>34</v>
      </c>
      <c r="I122" s="26" t="s">
        <v>2206</v>
      </c>
      <c r="J122" s="3" t="s">
        <v>2465</v>
      </c>
      <c r="K122" s="3" t="s">
        <v>2504</v>
      </c>
      <c r="L122" s="3" t="s">
        <v>2505</v>
      </c>
      <c r="M122" s="3" t="s">
        <v>2506</v>
      </c>
      <c r="N122" s="3" t="s">
        <v>2292</v>
      </c>
      <c r="O122" s="3">
        <v>15169105500</v>
      </c>
    </row>
    <row r="123" spans="1:15" ht="16.5" x14ac:dyDescent="0.35">
      <c r="A123" s="13" t="s">
        <v>588</v>
      </c>
      <c r="B123" s="13" t="s">
        <v>589</v>
      </c>
      <c r="C123" s="13" t="s">
        <v>590</v>
      </c>
      <c r="D123" s="13" t="s">
        <v>66</v>
      </c>
      <c r="E123" s="13" t="s">
        <v>591</v>
      </c>
      <c r="F123" s="13" t="s">
        <v>22</v>
      </c>
      <c r="G123" s="13" t="s">
        <v>39</v>
      </c>
      <c r="H123" s="13" t="s">
        <v>48</v>
      </c>
      <c r="I123" s="26" t="s">
        <v>2206</v>
      </c>
      <c r="J123" s="3" t="s">
        <v>2507</v>
      </c>
      <c r="K123" s="3" t="s">
        <v>2508</v>
      </c>
      <c r="L123" s="3" t="s">
        <v>2509</v>
      </c>
      <c r="M123" s="3" t="s">
        <v>2510</v>
      </c>
      <c r="N123" s="3" t="s">
        <v>2292</v>
      </c>
      <c r="O123" s="7">
        <v>13475962648</v>
      </c>
    </row>
    <row r="124" spans="1:15" ht="14.25" x14ac:dyDescent="0.2">
      <c r="A124" s="13" t="s">
        <v>592</v>
      </c>
      <c r="B124" s="13" t="s">
        <v>593</v>
      </c>
      <c r="C124" s="13" t="s">
        <v>594</v>
      </c>
      <c r="D124" s="13" t="s">
        <v>66</v>
      </c>
      <c r="E124" s="13" t="s">
        <v>595</v>
      </c>
      <c r="F124" s="13" t="s">
        <v>74</v>
      </c>
      <c r="G124" s="13" t="s">
        <v>39</v>
      </c>
      <c r="H124" s="13" t="s">
        <v>20</v>
      </c>
      <c r="I124" s="26" t="s">
        <v>2206</v>
      </c>
      <c r="J124" s="3" t="s">
        <v>2511</v>
      </c>
      <c r="K124" s="3" t="s">
        <v>2512</v>
      </c>
      <c r="L124" s="3" t="s">
        <v>2450</v>
      </c>
      <c r="M124" s="3" t="s">
        <v>2513</v>
      </c>
      <c r="N124" s="3" t="s">
        <v>2292</v>
      </c>
      <c r="O124" s="3">
        <v>15966341892</v>
      </c>
    </row>
    <row r="125" spans="1:15" ht="14.25" x14ac:dyDescent="0.2">
      <c r="A125" s="13" t="s">
        <v>596</v>
      </c>
      <c r="B125" s="13" t="s">
        <v>597</v>
      </c>
      <c r="C125" s="13" t="s">
        <v>598</v>
      </c>
      <c r="D125" s="13" t="s">
        <v>66</v>
      </c>
      <c r="E125" s="13" t="s">
        <v>599</v>
      </c>
      <c r="F125" s="13" t="s">
        <v>22</v>
      </c>
      <c r="G125" s="13" t="s">
        <v>39</v>
      </c>
      <c r="H125" s="13" t="s">
        <v>34</v>
      </c>
      <c r="I125" s="26" t="s">
        <v>2206</v>
      </c>
      <c r="J125" s="3" t="s">
        <v>2514</v>
      </c>
      <c r="K125" s="3" t="s">
        <v>2453</v>
      </c>
      <c r="L125" s="3" t="s">
        <v>2454</v>
      </c>
      <c r="M125" s="3" t="s">
        <v>2249</v>
      </c>
      <c r="N125" s="3" t="s">
        <v>2292</v>
      </c>
      <c r="O125" s="3">
        <v>15963110857</v>
      </c>
    </row>
    <row r="126" spans="1:15" ht="14.25" x14ac:dyDescent="0.2">
      <c r="A126" s="13" t="s">
        <v>600</v>
      </c>
      <c r="B126" s="13" t="s">
        <v>601</v>
      </c>
      <c r="C126" s="13" t="s">
        <v>602</v>
      </c>
      <c r="D126" s="13" t="s">
        <v>66</v>
      </c>
      <c r="E126" s="13" t="s">
        <v>603</v>
      </c>
      <c r="F126" s="13" t="s">
        <v>22</v>
      </c>
      <c r="G126" s="13" t="s">
        <v>39</v>
      </c>
      <c r="H126" s="13" t="s">
        <v>34</v>
      </c>
      <c r="I126" s="26" t="s">
        <v>2206</v>
      </c>
      <c r="J126" s="3" t="s">
        <v>2515</v>
      </c>
      <c r="K126" s="3" t="s">
        <v>2516</v>
      </c>
      <c r="L126" s="3" t="s">
        <v>2426</v>
      </c>
      <c r="M126" s="3" t="s">
        <v>2249</v>
      </c>
      <c r="N126" s="3" t="s">
        <v>2292</v>
      </c>
      <c r="O126" s="3">
        <v>15866720583</v>
      </c>
    </row>
    <row r="127" spans="1:15" ht="14.25" x14ac:dyDescent="0.2">
      <c r="A127" s="13" t="s">
        <v>604</v>
      </c>
      <c r="B127" s="13" t="s">
        <v>605</v>
      </c>
      <c r="C127" s="13" t="s">
        <v>606</v>
      </c>
      <c r="D127" s="13" t="s">
        <v>66</v>
      </c>
      <c r="E127" s="13" t="s">
        <v>607</v>
      </c>
      <c r="F127" s="13" t="s">
        <v>28</v>
      </c>
      <c r="G127" s="13" t="s">
        <v>17</v>
      </c>
      <c r="H127" s="13" t="s">
        <v>48</v>
      </c>
      <c r="I127" s="26" t="s">
        <v>2206</v>
      </c>
      <c r="J127" s="3" t="s">
        <v>2475</v>
      </c>
      <c r="K127" s="3" t="s">
        <v>2517</v>
      </c>
      <c r="L127" s="3" t="s">
        <v>2416</v>
      </c>
      <c r="M127" s="3" t="s">
        <v>2427</v>
      </c>
      <c r="N127" s="3" t="s">
        <v>2292</v>
      </c>
      <c r="O127" s="3">
        <v>13853162863</v>
      </c>
    </row>
    <row r="128" spans="1:15" ht="14.25" x14ac:dyDescent="0.2">
      <c r="A128" s="13" t="s">
        <v>608</v>
      </c>
      <c r="B128" s="13" t="s">
        <v>357</v>
      </c>
      <c r="C128" s="13" t="s">
        <v>358</v>
      </c>
      <c r="D128" s="13" t="s">
        <v>66</v>
      </c>
      <c r="E128" s="13" t="s">
        <v>359</v>
      </c>
      <c r="F128" s="13" t="s">
        <v>22</v>
      </c>
      <c r="G128" s="13" t="s">
        <v>17</v>
      </c>
      <c r="H128" s="13" t="s">
        <v>36</v>
      </c>
      <c r="I128" s="26" t="s">
        <v>2206</v>
      </c>
      <c r="J128" s="3" t="s">
        <v>2448</v>
      </c>
      <c r="K128" s="3" t="s">
        <v>2483</v>
      </c>
      <c r="L128" s="3" t="s">
        <v>2518</v>
      </c>
      <c r="M128" s="3" t="s">
        <v>2492</v>
      </c>
      <c r="N128" s="3" t="s">
        <v>2292</v>
      </c>
      <c r="O128" s="3">
        <v>15866672332</v>
      </c>
    </row>
    <row r="129" spans="1:15" ht="14.25" x14ac:dyDescent="0.2">
      <c r="A129" s="13" t="s">
        <v>1013</v>
      </c>
      <c r="B129" s="13" t="s">
        <v>1014</v>
      </c>
      <c r="C129" s="13" t="s">
        <v>1015</v>
      </c>
      <c r="D129" s="13" t="s">
        <v>98</v>
      </c>
      <c r="E129" s="13" t="s">
        <v>1016</v>
      </c>
      <c r="F129" s="13" t="s">
        <v>34</v>
      </c>
      <c r="G129" s="13" t="s">
        <v>39</v>
      </c>
      <c r="H129" s="13" t="s">
        <v>34</v>
      </c>
      <c r="I129" s="26" t="s">
        <v>2206</v>
      </c>
      <c r="J129" s="3" t="s">
        <v>2519</v>
      </c>
      <c r="K129" s="3" t="s">
        <v>2534</v>
      </c>
      <c r="L129" s="3" t="s">
        <v>2520</v>
      </c>
      <c r="M129" s="3" t="s">
        <v>2535</v>
      </c>
      <c r="N129" s="3" t="s">
        <v>2292</v>
      </c>
      <c r="O129" s="3"/>
    </row>
    <row r="130" spans="1:15" ht="14.25" x14ac:dyDescent="0.2">
      <c r="A130" s="13" t="s">
        <v>1017</v>
      </c>
      <c r="B130" s="13" t="s">
        <v>1018</v>
      </c>
      <c r="C130" s="13" t="s">
        <v>1019</v>
      </c>
      <c r="D130" s="13" t="s">
        <v>98</v>
      </c>
      <c r="E130" s="13" t="s">
        <v>1020</v>
      </c>
      <c r="F130" s="13" t="s">
        <v>34</v>
      </c>
      <c r="G130" s="13" t="s">
        <v>39</v>
      </c>
      <c r="H130" s="13" t="s">
        <v>36</v>
      </c>
      <c r="I130" s="26" t="s">
        <v>2206</v>
      </c>
      <c r="J130" s="3" t="s">
        <v>2521</v>
      </c>
      <c r="K130" s="3" t="s">
        <v>2534</v>
      </c>
      <c r="L130" s="3" t="s">
        <v>2536</v>
      </c>
      <c r="M130" s="3" t="s">
        <v>2257</v>
      </c>
      <c r="N130" s="3" t="s">
        <v>2292</v>
      </c>
      <c r="O130" s="3"/>
    </row>
    <row r="131" spans="1:15" ht="14.25" x14ac:dyDescent="0.2">
      <c r="A131" s="13" t="s">
        <v>1021</v>
      </c>
      <c r="B131" s="13" t="s">
        <v>1022</v>
      </c>
      <c r="C131" s="13" t="s">
        <v>1023</v>
      </c>
      <c r="D131" s="13" t="s">
        <v>98</v>
      </c>
      <c r="E131" s="13" t="s">
        <v>1024</v>
      </c>
      <c r="F131" s="13" t="s">
        <v>22</v>
      </c>
      <c r="G131" s="13" t="s">
        <v>39</v>
      </c>
      <c r="H131" s="13" t="s">
        <v>34</v>
      </c>
      <c r="I131" s="26" t="s">
        <v>2206</v>
      </c>
      <c r="J131" s="3" t="s">
        <v>2522</v>
      </c>
      <c r="K131" s="3" t="s">
        <v>2537</v>
      </c>
      <c r="L131" s="3" t="s">
        <v>2523</v>
      </c>
      <c r="M131" s="3" t="s">
        <v>2218</v>
      </c>
      <c r="N131" s="3" t="s">
        <v>2292</v>
      </c>
      <c r="O131" s="3"/>
    </row>
    <row r="132" spans="1:15" ht="14.25" x14ac:dyDescent="0.2">
      <c r="A132" s="13" t="s">
        <v>1025</v>
      </c>
      <c r="B132" s="13" t="s">
        <v>1026</v>
      </c>
      <c r="C132" s="13" t="s">
        <v>1027</v>
      </c>
      <c r="D132" s="13" t="s">
        <v>98</v>
      </c>
      <c r="E132" s="13" t="s">
        <v>1028</v>
      </c>
      <c r="F132" s="13" t="s">
        <v>34</v>
      </c>
      <c r="G132" s="13" t="s">
        <v>39</v>
      </c>
      <c r="H132" s="13" t="s">
        <v>36</v>
      </c>
      <c r="I132" s="26" t="s">
        <v>2206</v>
      </c>
      <c r="J132" s="3" t="s">
        <v>2524</v>
      </c>
      <c r="K132" s="3" t="s">
        <v>2538</v>
      </c>
      <c r="L132" s="3" t="s">
        <v>2525</v>
      </c>
      <c r="M132" s="3" t="s">
        <v>2218</v>
      </c>
      <c r="N132" s="3" t="s">
        <v>2292</v>
      </c>
      <c r="O132" s="3"/>
    </row>
    <row r="133" spans="1:15" ht="14.25" x14ac:dyDescent="0.2">
      <c r="A133" s="13" t="s">
        <v>1029</v>
      </c>
      <c r="B133" s="13" t="s">
        <v>1030</v>
      </c>
      <c r="C133" s="13" t="s">
        <v>1031</v>
      </c>
      <c r="D133" s="13" t="s">
        <v>98</v>
      </c>
      <c r="E133" s="13" t="s">
        <v>1032</v>
      </c>
      <c r="F133" s="13" t="s">
        <v>22</v>
      </c>
      <c r="G133" s="13" t="s">
        <v>39</v>
      </c>
      <c r="H133" s="13" t="s">
        <v>34</v>
      </c>
      <c r="I133" s="26" t="s">
        <v>2206</v>
      </c>
      <c r="J133" s="3" t="s">
        <v>2526</v>
      </c>
      <c r="K133" s="3" t="s">
        <v>2539</v>
      </c>
      <c r="L133" s="3" t="s">
        <v>2540</v>
      </c>
      <c r="M133" s="3" t="s">
        <v>2270</v>
      </c>
      <c r="N133" s="3" t="s">
        <v>2292</v>
      </c>
      <c r="O133" s="3"/>
    </row>
    <row r="134" spans="1:15" ht="14.25" x14ac:dyDescent="0.2">
      <c r="A134" s="13" t="s">
        <v>1033</v>
      </c>
      <c r="B134" s="13" t="s">
        <v>1034</v>
      </c>
      <c r="C134" s="13" t="s">
        <v>167</v>
      </c>
      <c r="D134" s="13" t="s">
        <v>98</v>
      </c>
      <c r="E134" s="13" t="s">
        <v>168</v>
      </c>
      <c r="F134" s="13" t="s">
        <v>22</v>
      </c>
      <c r="G134" s="13" t="s">
        <v>39</v>
      </c>
      <c r="H134" s="13" t="s">
        <v>36</v>
      </c>
      <c r="I134" s="26" t="s">
        <v>2206</v>
      </c>
      <c r="J134" s="3" t="s">
        <v>2527</v>
      </c>
      <c r="K134" s="3" t="s">
        <v>2541</v>
      </c>
      <c r="L134" s="3" t="s">
        <v>2528</v>
      </c>
      <c r="M134" s="3" t="s">
        <v>2270</v>
      </c>
      <c r="N134" s="3" t="s">
        <v>2292</v>
      </c>
      <c r="O134" s="3"/>
    </row>
    <row r="135" spans="1:15" ht="14.25" x14ac:dyDescent="0.2">
      <c r="A135" s="13" t="s">
        <v>1035</v>
      </c>
      <c r="B135" s="13" t="s">
        <v>1036</v>
      </c>
      <c r="C135" s="13" t="s">
        <v>1037</v>
      </c>
      <c r="D135" s="13" t="s">
        <v>98</v>
      </c>
      <c r="E135" s="13" t="s">
        <v>1038</v>
      </c>
      <c r="F135" s="13" t="s">
        <v>36</v>
      </c>
      <c r="G135" s="13" t="s">
        <v>17</v>
      </c>
      <c r="H135" s="13" t="s">
        <v>28</v>
      </c>
      <c r="I135" s="26" t="s">
        <v>2206</v>
      </c>
      <c r="J135" s="3" t="s">
        <v>2529</v>
      </c>
      <c r="K135" s="3" t="s">
        <v>2542</v>
      </c>
      <c r="L135" s="3" t="s">
        <v>2530</v>
      </c>
      <c r="M135" s="3" t="s">
        <v>2535</v>
      </c>
      <c r="N135" s="3" t="s">
        <v>2292</v>
      </c>
      <c r="O135" s="3"/>
    </row>
    <row r="136" spans="1:15" ht="14.25" x14ac:dyDescent="0.2">
      <c r="A136" s="13" t="s">
        <v>1039</v>
      </c>
      <c r="B136" s="13" t="s">
        <v>1040</v>
      </c>
      <c r="C136" s="13" t="s">
        <v>1041</v>
      </c>
      <c r="D136" s="13" t="s">
        <v>98</v>
      </c>
      <c r="E136" s="13" t="s">
        <v>1042</v>
      </c>
      <c r="F136" s="13" t="s">
        <v>22</v>
      </c>
      <c r="G136" s="13" t="s">
        <v>39</v>
      </c>
      <c r="H136" s="13" t="s">
        <v>36</v>
      </c>
      <c r="I136" s="26" t="s">
        <v>2206</v>
      </c>
      <c r="J136" s="3" t="s">
        <v>2531</v>
      </c>
      <c r="K136" s="3" t="s">
        <v>2543</v>
      </c>
      <c r="L136" s="3" t="s">
        <v>2528</v>
      </c>
      <c r="M136" s="3" t="s">
        <v>2218</v>
      </c>
      <c r="N136" s="3" t="s">
        <v>2292</v>
      </c>
      <c r="O136" s="3"/>
    </row>
    <row r="137" spans="1:15" ht="14.25" x14ac:dyDescent="0.2">
      <c r="A137" s="13" t="s">
        <v>1043</v>
      </c>
      <c r="B137" s="13" t="s">
        <v>1044</v>
      </c>
      <c r="C137" s="13" t="s">
        <v>1045</v>
      </c>
      <c r="D137" s="13" t="s">
        <v>98</v>
      </c>
      <c r="E137" s="13" t="s">
        <v>1046</v>
      </c>
      <c r="F137" s="13" t="s">
        <v>34</v>
      </c>
      <c r="G137" s="13" t="s">
        <v>39</v>
      </c>
      <c r="H137" s="13" t="s">
        <v>34</v>
      </c>
      <c r="I137" s="26" t="s">
        <v>2206</v>
      </c>
      <c r="J137" s="3" t="s">
        <v>2532</v>
      </c>
      <c r="K137" s="3" t="s">
        <v>2539</v>
      </c>
      <c r="L137" s="3" t="s">
        <v>2533</v>
      </c>
      <c r="M137" s="3" t="s">
        <v>2535</v>
      </c>
      <c r="N137" s="3" t="s">
        <v>2292</v>
      </c>
      <c r="O137" s="3"/>
    </row>
    <row r="138" spans="1:15" ht="14.25" x14ac:dyDescent="0.2">
      <c r="A138" s="13" t="s">
        <v>1465</v>
      </c>
      <c r="B138" s="13" t="s">
        <v>1466</v>
      </c>
      <c r="C138" s="13" t="s">
        <v>1467</v>
      </c>
      <c r="D138" s="13" t="s">
        <v>52</v>
      </c>
      <c r="E138" s="13" t="s">
        <v>1468</v>
      </c>
      <c r="F138" s="13" t="s">
        <v>22</v>
      </c>
      <c r="G138" s="13" t="s">
        <v>39</v>
      </c>
      <c r="H138" s="13" t="s">
        <v>34</v>
      </c>
      <c r="I138" s="26" t="s">
        <v>2206</v>
      </c>
      <c r="J138" s="3" t="s">
        <v>2544</v>
      </c>
      <c r="K138" s="3" t="s">
        <v>2562</v>
      </c>
      <c r="L138" s="3" t="s">
        <v>2563</v>
      </c>
      <c r="M138" s="3" t="s">
        <v>2257</v>
      </c>
      <c r="N138" s="3" t="s">
        <v>2292</v>
      </c>
      <c r="O138" s="3"/>
    </row>
    <row r="139" spans="1:15" ht="14.25" x14ac:dyDescent="0.2">
      <c r="A139" s="13" t="s">
        <v>1469</v>
      </c>
      <c r="B139" s="13" t="s">
        <v>1470</v>
      </c>
      <c r="C139" s="13" t="s">
        <v>1471</v>
      </c>
      <c r="D139" s="13" t="s">
        <v>52</v>
      </c>
      <c r="E139" s="13" t="s">
        <v>1472</v>
      </c>
      <c r="F139" s="13" t="s">
        <v>22</v>
      </c>
      <c r="G139" s="13" t="s">
        <v>17</v>
      </c>
      <c r="H139" s="13" t="s">
        <v>34</v>
      </c>
      <c r="I139" s="26" t="s">
        <v>2206</v>
      </c>
      <c r="J139" s="3" t="s">
        <v>2545</v>
      </c>
      <c r="K139" s="3" t="s">
        <v>2564</v>
      </c>
      <c r="L139" s="3" t="s">
        <v>2546</v>
      </c>
      <c r="M139" s="3" t="s">
        <v>2547</v>
      </c>
      <c r="N139" s="3" t="s">
        <v>2292</v>
      </c>
      <c r="O139" s="3"/>
    </row>
    <row r="140" spans="1:15" ht="14.25" x14ac:dyDescent="0.2">
      <c r="A140" s="13" t="s">
        <v>1473</v>
      </c>
      <c r="B140" s="13" t="s">
        <v>1474</v>
      </c>
      <c r="C140" s="13" t="s">
        <v>173</v>
      </c>
      <c r="D140" s="13" t="s">
        <v>52</v>
      </c>
      <c r="E140" s="13" t="s">
        <v>174</v>
      </c>
      <c r="F140" s="13" t="s">
        <v>22</v>
      </c>
      <c r="G140" s="13" t="s">
        <v>39</v>
      </c>
      <c r="H140" s="13" t="s">
        <v>34</v>
      </c>
      <c r="I140" s="26" t="s">
        <v>2206</v>
      </c>
      <c r="J140" s="3" t="s">
        <v>2548</v>
      </c>
      <c r="K140" s="3" t="s">
        <v>2565</v>
      </c>
      <c r="L140" s="3" t="s">
        <v>2566</v>
      </c>
      <c r="M140" s="3" t="s">
        <v>2567</v>
      </c>
      <c r="N140" s="3" t="s">
        <v>2292</v>
      </c>
      <c r="O140" s="3"/>
    </row>
    <row r="141" spans="1:15" ht="14.25" x14ac:dyDescent="0.2">
      <c r="A141" s="13" t="s">
        <v>1475</v>
      </c>
      <c r="B141" s="13" t="s">
        <v>1476</v>
      </c>
      <c r="C141" s="13" t="s">
        <v>1477</v>
      </c>
      <c r="D141" s="13" t="s">
        <v>52</v>
      </c>
      <c r="E141" s="13" t="s">
        <v>1478</v>
      </c>
      <c r="F141" s="13" t="s">
        <v>34</v>
      </c>
      <c r="G141" s="13" t="s">
        <v>17</v>
      </c>
      <c r="H141" s="13" t="s">
        <v>36</v>
      </c>
      <c r="I141" s="26" t="s">
        <v>2206</v>
      </c>
      <c r="J141" s="3" t="s">
        <v>2549</v>
      </c>
      <c r="K141" s="3" t="s">
        <v>2550</v>
      </c>
      <c r="L141" s="3" t="s">
        <v>2551</v>
      </c>
      <c r="M141" s="3" t="s">
        <v>2218</v>
      </c>
      <c r="N141" s="3" t="s">
        <v>2292</v>
      </c>
      <c r="O141" s="3"/>
    </row>
    <row r="142" spans="1:15" ht="14.25" x14ac:dyDescent="0.2">
      <c r="A142" s="13" t="s">
        <v>1479</v>
      </c>
      <c r="B142" s="13" t="s">
        <v>1480</v>
      </c>
      <c r="C142" s="13" t="s">
        <v>1481</v>
      </c>
      <c r="D142" s="13" t="s">
        <v>52</v>
      </c>
      <c r="E142" s="13" t="s">
        <v>1482</v>
      </c>
      <c r="F142" s="13" t="s">
        <v>22</v>
      </c>
      <c r="G142" s="13" t="s">
        <v>17</v>
      </c>
      <c r="H142" s="13" t="s">
        <v>46</v>
      </c>
      <c r="I142" s="26" t="s">
        <v>2206</v>
      </c>
      <c r="J142" s="3" t="s">
        <v>2552</v>
      </c>
      <c r="K142" s="3" t="s">
        <v>2553</v>
      </c>
      <c r="L142" s="3" t="s">
        <v>2568</v>
      </c>
      <c r="M142" s="3" t="s">
        <v>2259</v>
      </c>
      <c r="N142" s="3" t="s">
        <v>2292</v>
      </c>
      <c r="O142" s="3"/>
    </row>
    <row r="143" spans="1:15" ht="14.25" x14ac:dyDescent="0.2">
      <c r="A143" s="13" t="s">
        <v>1483</v>
      </c>
      <c r="B143" s="13" t="s">
        <v>1484</v>
      </c>
      <c r="C143" s="13" t="s">
        <v>1485</v>
      </c>
      <c r="D143" s="13" t="s">
        <v>52</v>
      </c>
      <c r="E143" s="13" t="s">
        <v>1486</v>
      </c>
      <c r="F143" s="13" t="s">
        <v>22</v>
      </c>
      <c r="G143" s="13" t="s">
        <v>17</v>
      </c>
      <c r="H143" s="13" t="s">
        <v>36</v>
      </c>
      <c r="I143" s="26" t="s">
        <v>2206</v>
      </c>
      <c r="J143" s="3" t="s">
        <v>2554</v>
      </c>
      <c r="K143" s="3" t="s">
        <v>2569</v>
      </c>
      <c r="L143" s="3" t="s">
        <v>2570</v>
      </c>
      <c r="M143" s="3" t="s">
        <v>2427</v>
      </c>
      <c r="N143" s="3" t="s">
        <v>2292</v>
      </c>
      <c r="O143" s="3"/>
    </row>
    <row r="144" spans="1:15" ht="14.25" x14ac:dyDescent="0.2">
      <c r="A144" s="13" t="s">
        <v>1487</v>
      </c>
      <c r="B144" s="13" t="s">
        <v>1488</v>
      </c>
      <c r="C144" s="13" t="s">
        <v>1489</v>
      </c>
      <c r="D144" s="13" t="s">
        <v>52</v>
      </c>
      <c r="E144" s="13" t="s">
        <v>1490</v>
      </c>
      <c r="F144" s="13" t="s">
        <v>34</v>
      </c>
      <c r="G144" s="13" t="s">
        <v>39</v>
      </c>
      <c r="H144" s="13" t="s">
        <v>34</v>
      </c>
      <c r="I144" s="26" t="s">
        <v>2206</v>
      </c>
      <c r="J144" s="3" t="s">
        <v>2544</v>
      </c>
      <c r="K144" s="3" t="s">
        <v>2571</v>
      </c>
      <c r="L144" s="3" t="s">
        <v>2563</v>
      </c>
      <c r="M144" s="3" t="s">
        <v>2236</v>
      </c>
      <c r="N144" s="3" t="s">
        <v>2292</v>
      </c>
      <c r="O144" s="3"/>
    </row>
    <row r="145" spans="1:15" ht="14.25" x14ac:dyDescent="0.2">
      <c r="A145" s="13" t="s">
        <v>1491</v>
      </c>
      <c r="B145" s="13" t="s">
        <v>1492</v>
      </c>
      <c r="C145" s="13" t="s">
        <v>1493</v>
      </c>
      <c r="D145" s="13" t="s">
        <v>52</v>
      </c>
      <c r="E145" s="13" t="s">
        <v>1494</v>
      </c>
      <c r="F145" s="13" t="s">
        <v>34</v>
      </c>
      <c r="G145" s="13" t="s">
        <v>17</v>
      </c>
      <c r="H145" s="13" t="s">
        <v>34</v>
      </c>
      <c r="I145" s="26" t="s">
        <v>2206</v>
      </c>
      <c r="J145" s="3" t="s">
        <v>2555</v>
      </c>
      <c r="K145" s="3" t="s">
        <v>2572</v>
      </c>
      <c r="L145" s="3" t="s">
        <v>2573</v>
      </c>
      <c r="M145" s="3" t="s">
        <v>2249</v>
      </c>
      <c r="N145" s="3" t="s">
        <v>2292</v>
      </c>
      <c r="O145" s="3"/>
    </row>
    <row r="146" spans="1:15" ht="14.25" x14ac:dyDescent="0.2">
      <c r="A146" s="13" t="s">
        <v>1495</v>
      </c>
      <c r="B146" s="13" t="s">
        <v>1496</v>
      </c>
      <c r="C146" s="13" t="s">
        <v>1497</v>
      </c>
      <c r="D146" s="13" t="s">
        <v>52</v>
      </c>
      <c r="E146" s="13" t="s">
        <v>1498</v>
      </c>
      <c r="F146" s="13" t="s">
        <v>18</v>
      </c>
      <c r="G146" s="13" t="s">
        <v>17</v>
      </c>
      <c r="H146" s="13" t="s">
        <v>36</v>
      </c>
      <c r="I146" s="26" t="s">
        <v>2206</v>
      </c>
      <c r="J146" s="3" t="s">
        <v>2556</v>
      </c>
      <c r="K146" s="3" t="s">
        <v>2557</v>
      </c>
      <c r="L146" s="3" t="s">
        <v>2558</v>
      </c>
      <c r="M146" s="3" t="s">
        <v>2559</v>
      </c>
      <c r="N146" s="3" t="s">
        <v>2292</v>
      </c>
      <c r="O146" s="3"/>
    </row>
    <row r="147" spans="1:15" ht="14.25" x14ac:dyDescent="0.2">
      <c r="A147" s="13" t="s">
        <v>1499</v>
      </c>
      <c r="B147" s="13" t="s">
        <v>1500</v>
      </c>
      <c r="C147" s="13" t="s">
        <v>1501</v>
      </c>
      <c r="D147" s="13" t="s">
        <v>1502</v>
      </c>
      <c r="E147" s="13" t="s">
        <v>1503</v>
      </c>
      <c r="F147" s="13" t="s">
        <v>36</v>
      </c>
      <c r="G147" s="13" t="s">
        <v>17</v>
      </c>
      <c r="H147" s="13" t="s">
        <v>34</v>
      </c>
      <c r="I147" s="26" t="s">
        <v>2206</v>
      </c>
      <c r="J147" s="3" t="s">
        <v>2555</v>
      </c>
      <c r="K147" s="3" t="s">
        <v>2572</v>
      </c>
      <c r="L147" s="3" t="s">
        <v>2573</v>
      </c>
      <c r="M147" s="3" t="s">
        <v>2249</v>
      </c>
      <c r="N147" s="3" t="s">
        <v>2292</v>
      </c>
      <c r="O147" s="3"/>
    </row>
    <row r="148" spans="1:15" ht="14.25" x14ac:dyDescent="0.2">
      <c r="A148" s="13" t="s">
        <v>1953</v>
      </c>
      <c r="B148" s="13" t="s">
        <v>1954</v>
      </c>
      <c r="C148" s="13" t="s">
        <v>1955</v>
      </c>
      <c r="D148" s="13" t="s">
        <v>80</v>
      </c>
      <c r="E148" s="13" t="s">
        <v>1956</v>
      </c>
      <c r="F148" s="13" t="s">
        <v>34</v>
      </c>
      <c r="G148" s="13" t="s">
        <v>39</v>
      </c>
      <c r="H148" s="13" t="s">
        <v>36</v>
      </c>
      <c r="I148" s="26" t="s">
        <v>2206</v>
      </c>
      <c r="J148" s="3" t="s">
        <v>2560</v>
      </c>
      <c r="K148" s="3" t="s">
        <v>2264</v>
      </c>
      <c r="L148" s="3" t="s">
        <v>2574</v>
      </c>
      <c r="M148" s="3" t="s">
        <v>2236</v>
      </c>
      <c r="N148" s="3" t="s">
        <v>2292</v>
      </c>
      <c r="O148" s="3"/>
    </row>
    <row r="149" spans="1:15" ht="14.25" x14ac:dyDescent="0.2">
      <c r="A149" s="13" t="s">
        <v>1957</v>
      </c>
      <c r="B149" s="13" t="s">
        <v>1958</v>
      </c>
      <c r="C149" s="13" t="s">
        <v>1959</v>
      </c>
      <c r="D149" s="13" t="s">
        <v>80</v>
      </c>
      <c r="E149" s="13" t="s">
        <v>1960</v>
      </c>
      <c r="F149" s="13" t="s">
        <v>22</v>
      </c>
      <c r="G149" s="13" t="s">
        <v>17</v>
      </c>
      <c r="H149" s="13" t="s">
        <v>48</v>
      </c>
      <c r="I149" s="26" t="s">
        <v>2206</v>
      </c>
      <c r="J149" s="3" t="s">
        <v>2561</v>
      </c>
      <c r="K149" s="3" t="s">
        <v>2575</v>
      </c>
      <c r="L149" s="3" t="s">
        <v>2576</v>
      </c>
      <c r="M149" s="3" t="s">
        <v>2427</v>
      </c>
      <c r="N149" s="3" t="s">
        <v>2292</v>
      </c>
      <c r="O149" s="3"/>
    </row>
    <row r="150" spans="1:15" ht="14.25" x14ac:dyDescent="0.2">
      <c r="A150" s="13" t="s">
        <v>1787</v>
      </c>
      <c r="B150" s="13" t="s">
        <v>1788</v>
      </c>
      <c r="C150" s="13" t="s">
        <v>1789</v>
      </c>
      <c r="D150" s="13" t="s">
        <v>161</v>
      </c>
      <c r="E150" s="13" t="s">
        <v>1790</v>
      </c>
      <c r="F150" s="13" t="s">
        <v>22</v>
      </c>
      <c r="G150" s="13" t="s">
        <v>17</v>
      </c>
      <c r="H150" s="13" t="s">
        <v>48</v>
      </c>
      <c r="I150" s="26" t="s">
        <v>2206</v>
      </c>
      <c r="J150" s="3" t="s">
        <v>2577</v>
      </c>
      <c r="K150" s="3" t="s">
        <v>2578</v>
      </c>
      <c r="L150" s="3" t="s">
        <v>2578</v>
      </c>
      <c r="M150" s="3" t="s">
        <v>2270</v>
      </c>
      <c r="N150" s="3" t="s">
        <v>2292</v>
      </c>
      <c r="O150" s="3">
        <v>13121720923</v>
      </c>
    </row>
    <row r="151" spans="1:15" ht="14.25" x14ac:dyDescent="0.2">
      <c r="A151" s="13" t="s">
        <v>1791</v>
      </c>
      <c r="B151" s="13" t="s">
        <v>1792</v>
      </c>
      <c r="C151" s="13" t="s">
        <v>1793</v>
      </c>
      <c r="D151" s="13" t="s">
        <v>161</v>
      </c>
      <c r="E151" s="13" t="s">
        <v>1794</v>
      </c>
      <c r="F151" s="13" t="s">
        <v>22</v>
      </c>
      <c r="G151" s="13" t="s">
        <v>39</v>
      </c>
      <c r="H151" s="13" t="s">
        <v>34</v>
      </c>
      <c r="I151" s="26" t="s">
        <v>2206</v>
      </c>
      <c r="J151" s="3" t="s">
        <v>2579</v>
      </c>
      <c r="K151" s="3" t="s">
        <v>2578</v>
      </c>
      <c r="L151" s="3" t="s">
        <v>2578</v>
      </c>
      <c r="M151" s="3" t="s">
        <v>2270</v>
      </c>
      <c r="N151" s="3" t="s">
        <v>2292</v>
      </c>
      <c r="O151" s="3">
        <v>13864169890</v>
      </c>
    </row>
    <row r="152" spans="1:15" ht="14.25" x14ac:dyDescent="0.2">
      <c r="A152" s="13" t="s">
        <v>1795</v>
      </c>
      <c r="B152" s="13" t="s">
        <v>1796</v>
      </c>
      <c r="C152" s="13" t="s">
        <v>1793</v>
      </c>
      <c r="D152" s="13" t="s">
        <v>161</v>
      </c>
      <c r="E152" s="13" t="s">
        <v>1794</v>
      </c>
      <c r="F152" s="13" t="s">
        <v>22</v>
      </c>
      <c r="G152" s="13" t="s">
        <v>17</v>
      </c>
      <c r="H152" s="13" t="s">
        <v>22</v>
      </c>
      <c r="I152" s="26" t="s">
        <v>2206</v>
      </c>
      <c r="J152" s="3" t="s">
        <v>2579</v>
      </c>
      <c r="K152" s="3" t="s">
        <v>2578</v>
      </c>
      <c r="L152" s="3" t="s">
        <v>2578</v>
      </c>
      <c r="M152" s="3" t="s">
        <v>2270</v>
      </c>
      <c r="N152" s="3" t="s">
        <v>2292</v>
      </c>
      <c r="O152" s="3">
        <v>13864169890</v>
      </c>
    </row>
    <row r="153" spans="1:15" ht="14.25" x14ac:dyDescent="0.2">
      <c r="A153" s="13" t="s">
        <v>1797</v>
      </c>
      <c r="B153" s="13" t="s">
        <v>1798</v>
      </c>
      <c r="C153" s="13" t="s">
        <v>1799</v>
      </c>
      <c r="D153" s="13" t="s">
        <v>161</v>
      </c>
      <c r="E153" s="13" t="s">
        <v>1800</v>
      </c>
      <c r="F153" s="13" t="s">
        <v>22</v>
      </c>
      <c r="G153" s="13" t="s">
        <v>17</v>
      </c>
      <c r="H153" s="13" t="s">
        <v>34</v>
      </c>
      <c r="I153" s="26" t="s">
        <v>2206</v>
      </c>
      <c r="J153" s="3" t="s">
        <v>2579</v>
      </c>
      <c r="K153" s="3" t="s">
        <v>2578</v>
      </c>
      <c r="L153" s="3" t="s">
        <v>2578</v>
      </c>
      <c r="M153" s="3" t="s">
        <v>2270</v>
      </c>
      <c r="N153" s="3" t="s">
        <v>2292</v>
      </c>
      <c r="O153" s="3">
        <v>13864169890</v>
      </c>
    </row>
    <row r="154" spans="1:15" ht="14.25" x14ac:dyDescent="0.2">
      <c r="A154" s="13" t="s">
        <v>1801</v>
      </c>
      <c r="B154" s="13" t="s">
        <v>1802</v>
      </c>
      <c r="C154" s="13" t="s">
        <v>1803</v>
      </c>
      <c r="D154" s="13" t="s">
        <v>161</v>
      </c>
      <c r="E154" s="13" t="s">
        <v>1804</v>
      </c>
      <c r="F154" s="13" t="s">
        <v>22</v>
      </c>
      <c r="G154" s="13" t="s">
        <v>39</v>
      </c>
      <c r="H154" s="13" t="s">
        <v>34</v>
      </c>
      <c r="I154" s="26" t="s">
        <v>2206</v>
      </c>
      <c r="J154" s="3" t="s">
        <v>2580</v>
      </c>
      <c r="K154" s="3" t="s">
        <v>2578</v>
      </c>
      <c r="L154" s="3" t="s">
        <v>2578</v>
      </c>
      <c r="M154" s="3" t="s">
        <v>2270</v>
      </c>
      <c r="N154" s="3" t="s">
        <v>2292</v>
      </c>
      <c r="O154" s="3">
        <v>15069099517</v>
      </c>
    </row>
    <row r="155" spans="1:15" ht="14.25" x14ac:dyDescent="0.2">
      <c r="A155" s="13" t="s">
        <v>1805</v>
      </c>
      <c r="B155" s="13" t="s">
        <v>1806</v>
      </c>
      <c r="C155" s="13" t="s">
        <v>131</v>
      </c>
      <c r="D155" s="13" t="s">
        <v>161</v>
      </c>
      <c r="E155" s="13" t="s">
        <v>2581</v>
      </c>
      <c r="F155" s="13" t="s">
        <v>22</v>
      </c>
      <c r="G155" s="13" t="s">
        <v>17</v>
      </c>
      <c r="H155" s="13" t="s">
        <v>28</v>
      </c>
      <c r="I155" s="26" t="s">
        <v>2206</v>
      </c>
      <c r="J155" s="3" t="s">
        <v>2582</v>
      </c>
      <c r="K155" s="3" t="s">
        <v>2578</v>
      </c>
      <c r="L155" s="3" t="s">
        <v>2578</v>
      </c>
      <c r="M155" s="3" t="s">
        <v>2270</v>
      </c>
      <c r="N155" s="3" t="s">
        <v>2292</v>
      </c>
      <c r="O155" s="3">
        <v>15689690807</v>
      </c>
    </row>
    <row r="156" spans="1:15" ht="14.25" x14ac:dyDescent="0.2">
      <c r="A156" s="13" t="s">
        <v>1807</v>
      </c>
      <c r="B156" s="13" t="s">
        <v>1808</v>
      </c>
      <c r="C156" s="13" t="s">
        <v>1809</v>
      </c>
      <c r="D156" s="13" t="s">
        <v>161</v>
      </c>
      <c r="E156" s="13" t="s">
        <v>1810</v>
      </c>
      <c r="F156" s="13" t="s">
        <v>22</v>
      </c>
      <c r="G156" s="13" t="s">
        <v>17</v>
      </c>
      <c r="H156" s="13" t="s">
        <v>22</v>
      </c>
      <c r="I156" s="26" t="s">
        <v>2206</v>
      </c>
      <c r="J156" s="3" t="s">
        <v>2583</v>
      </c>
      <c r="K156" s="3" t="s">
        <v>2578</v>
      </c>
      <c r="L156" s="3" t="s">
        <v>2578</v>
      </c>
      <c r="M156" s="3" t="s">
        <v>2270</v>
      </c>
      <c r="N156" s="3" t="s">
        <v>2292</v>
      </c>
      <c r="O156" s="3">
        <v>13789825302</v>
      </c>
    </row>
    <row r="157" spans="1:15" ht="14.25" x14ac:dyDescent="0.2">
      <c r="A157" s="13" t="s">
        <v>1811</v>
      </c>
      <c r="B157" s="13" t="s">
        <v>1812</v>
      </c>
      <c r="C157" s="13" t="s">
        <v>1813</v>
      </c>
      <c r="D157" s="13" t="s">
        <v>161</v>
      </c>
      <c r="E157" s="13" t="s">
        <v>1814</v>
      </c>
      <c r="F157" s="13" t="s">
        <v>36</v>
      </c>
      <c r="G157" s="13" t="s">
        <v>17</v>
      </c>
      <c r="H157" s="13" t="s">
        <v>36</v>
      </c>
      <c r="I157" s="26" t="s">
        <v>2206</v>
      </c>
      <c r="J157" s="3" t="s">
        <v>2584</v>
      </c>
      <c r="K157" s="3" t="s">
        <v>2585</v>
      </c>
      <c r="L157" s="3" t="s">
        <v>2586</v>
      </c>
      <c r="M157" s="3" t="s">
        <v>2587</v>
      </c>
      <c r="N157" s="3" t="s">
        <v>2292</v>
      </c>
      <c r="O157" s="3">
        <v>13791099059</v>
      </c>
    </row>
    <row r="158" spans="1:15" ht="14.25" x14ac:dyDescent="0.2">
      <c r="A158" s="13" t="s">
        <v>1815</v>
      </c>
      <c r="B158" s="13" t="s">
        <v>1816</v>
      </c>
      <c r="C158" s="13" t="s">
        <v>1817</v>
      </c>
      <c r="D158" s="13" t="s">
        <v>161</v>
      </c>
      <c r="E158" s="13" t="s">
        <v>1818</v>
      </c>
      <c r="F158" s="13" t="s">
        <v>22</v>
      </c>
      <c r="G158" s="13" t="s">
        <v>39</v>
      </c>
      <c r="H158" s="13" t="s">
        <v>34</v>
      </c>
      <c r="I158" s="26" t="s">
        <v>2206</v>
      </c>
      <c r="J158" s="3" t="s">
        <v>2588</v>
      </c>
      <c r="K158" s="3" t="s">
        <v>2578</v>
      </c>
      <c r="L158" s="3" t="s">
        <v>2578</v>
      </c>
      <c r="M158" s="3" t="s">
        <v>2270</v>
      </c>
      <c r="N158" s="3" t="s">
        <v>2292</v>
      </c>
      <c r="O158" s="3">
        <v>15689717055</v>
      </c>
    </row>
    <row r="159" spans="1:15" ht="14.25" x14ac:dyDescent="0.2">
      <c r="A159" s="13" t="s">
        <v>1839</v>
      </c>
      <c r="B159" s="13" t="s">
        <v>389</v>
      </c>
      <c r="C159" s="13" t="s">
        <v>72</v>
      </c>
      <c r="D159" s="13" t="s">
        <v>161</v>
      </c>
      <c r="E159" s="13" t="s">
        <v>73</v>
      </c>
      <c r="F159" s="13" t="s">
        <v>22</v>
      </c>
      <c r="G159" s="13" t="s">
        <v>39</v>
      </c>
      <c r="H159" s="13" t="s">
        <v>28</v>
      </c>
      <c r="I159" s="26" t="s">
        <v>2206</v>
      </c>
      <c r="J159" s="3" t="s">
        <v>2589</v>
      </c>
      <c r="K159" s="3" t="s">
        <v>2578</v>
      </c>
      <c r="L159" s="3" t="s">
        <v>2578</v>
      </c>
      <c r="M159" s="3" t="s">
        <v>2270</v>
      </c>
      <c r="N159" s="3" t="s">
        <v>2292</v>
      </c>
      <c r="O159" s="3">
        <v>15562483652</v>
      </c>
    </row>
    <row r="160" spans="1:15" ht="14.25" x14ac:dyDescent="0.2">
      <c r="A160" s="13" t="s">
        <v>1840</v>
      </c>
      <c r="B160" s="13" t="s">
        <v>1841</v>
      </c>
      <c r="C160" s="13" t="s">
        <v>1842</v>
      </c>
      <c r="D160" s="13" t="s">
        <v>161</v>
      </c>
      <c r="E160" s="13" t="s">
        <v>1843</v>
      </c>
      <c r="F160" s="13" t="s">
        <v>36</v>
      </c>
      <c r="G160" s="13" t="s">
        <v>39</v>
      </c>
      <c r="H160" s="13" t="s">
        <v>36</v>
      </c>
      <c r="I160" s="26" t="s">
        <v>2206</v>
      </c>
      <c r="J160" s="3" t="s">
        <v>2590</v>
      </c>
      <c r="K160" s="3" t="s">
        <v>2591</v>
      </c>
      <c r="L160" s="3" t="s">
        <v>2592</v>
      </c>
      <c r="M160" s="3">
        <v>44267</v>
      </c>
      <c r="N160" s="3" t="s">
        <v>2292</v>
      </c>
      <c r="O160" s="3">
        <v>18763997703</v>
      </c>
    </row>
    <row r="161" spans="1:15" ht="14.25" x14ac:dyDescent="0.2">
      <c r="A161" s="13" t="s">
        <v>1844</v>
      </c>
      <c r="B161" s="13" t="s">
        <v>431</v>
      </c>
      <c r="C161" s="13" t="s">
        <v>432</v>
      </c>
      <c r="D161" s="13" t="s">
        <v>161</v>
      </c>
      <c r="E161" s="13" t="s">
        <v>433</v>
      </c>
      <c r="F161" s="13" t="s">
        <v>22</v>
      </c>
      <c r="G161" s="13" t="s">
        <v>39</v>
      </c>
      <c r="H161" s="13" t="s">
        <v>34</v>
      </c>
      <c r="I161" s="26" t="s">
        <v>2206</v>
      </c>
      <c r="J161" s="3" t="s">
        <v>2593</v>
      </c>
      <c r="K161" s="3" t="s">
        <v>2578</v>
      </c>
      <c r="L161" s="3" t="s">
        <v>2578</v>
      </c>
      <c r="M161" s="3" t="s">
        <v>2270</v>
      </c>
      <c r="N161" s="3" t="s">
        <v>2292</v>
      </c>
      <c r="O161" s="3">
        <v>15805319658</v>
      </c>
    </row>
    <row r="162" spans="1:15" ht="14.25" x14ac:dyDescent="0.2">
      <c r="A162" s="13" t="s">
        <v>1845</v>
      </c>
      <c r="B162" s="13" t="s">
        <v>1846</v>
      </c>
      <c r="C162" s="13" t="s">
        <v>1847</v>
      </c>
      <c r="D162" s="13" t="s">
        <v>161</v>
      </c>
      <c r="E162" s="13" t="s">
        <v>1848</v>
      </c>
      <c r="F162" s="13" t="s">
        <v>22</v>
      </c>
      <c r="G162" s="13" t="s">
        <v>39</v>
      </c>
      <c r="H162" s="13" t="s">
        <v>34</v>
      </c>
      <c r="I162" s="26" t="s">
        <v>2206</v>
      </c>
      <c r="J162" s="3" t="s">
        <v>2316</v>
      </c>
      <c r="K162" s="3" t="s">
        <v>2578</v>
      </c>
      <c r="L162" s="3" t="s">
        <v>2578</v>
      </c>
      <c r="M162" s="3" t="s">
        <v>2270</v>
      </c>
      <c r="N162" s="3" t="s">
        <v>2292</v>
      </c>
      <c r="O162" s="3">
        <v>15053155280</v>
      </c>
    </row>
    <row r="163" spans="1:15" ht="14.25" x14ac:dyDescent="0.2">
      <c r="A163" s="13" t="s">
        <v>1849</v>
      </c>
      <c r="B163" s="13" t="s">
        <v>1850</v>
      </c>
      <c r="C163" s="13" t="s">
        <v>1851</v>
      </c>
      <c r="D163" s="13" t="s">
        <v>161</v>
      </c>
      <c r="E163" s="13" t="s">
        <v>1852</v>
      </c>
      <c r="F163" s="13" t="s">
        <v>22</v>
      </c>
      <c r="G163" s="13" t="s">
        <v>39</v>
      </c>
      <c r="H163" s="13" t="s">
        <v>34</v>
      </c>
      <c r="I163" s="26" t="s">
        <v>2206</v>
      </c>
      <c r="J163" s="3" t="s">
        <v>2594</v>
      </c>
      <c r="K163" s="3" t="s">
        <v>2595</v>
      </c>
      <c r="L163" s="3" t="s">
        <v>2596</v>
      </c>
      <c r="M163" s="3" t="s">
        <v>2427</v>
      </c>
      <c r="N163" s="3" t="s">
        <v>2292</v>
      </c>
      <c r="O163" s="3">
        <v>13969129266</v>
      </c>
    </row>
    <row r="164" spans="1:15" ht="14.25" x14ac:dyDescent="0.2">
      <c r="A164" s="13" t="s">
        <v>1853</v>
      </c>
      <c r="B164" s="13" t="s">
        <v>1854</v>
      </c>
      <c r="C164" s="13" t="s">
        <v>1855</v>
      </c>
      <c r="D164" s="13" t="s">
        <v>161</v>
      </c>
      <c r="E164" s="13" t="s">
        <v>1856</v>
      </c>
      <c r="F164" s="13" t="s">
        <v>22</v>
      </c>
      <c r="G164" s="13" t="s">
        <v>17</v>
      </c>
      <c r="H164" s="13" t="s">
        <v>36</v>
      </c>
      <c r="I164" s="26" t="s">
        <v>2206</v>
      </c>
      <c r="J164" s="3" t="s">
        <v>2597</v>
      </c>
      <c r="K164" s="3" t="s">
        <v>2598</v>
      </c>
      <c r="L164" s="3" t="s">
        <v>2599</v>
      </c>
      <c r="M164" s="3" t="s">
        <v>2600</v>
      </c>
      <c r="N164" s="3" t="s">
        <v>2292</v>
      </c>
      <c r="O164" s="3">
        <v>15953116958</v>
      </c>
    </row>
    <row r="165" spans="1:15" ht="14.25" x14ac:dyDescent="0.2">
      <c r="A165" s="13" t="s">
        <v>1857</v>
      </c>
      <c r="B165" s="13" t="s">
        <v>1858</v>
      </c>
      <c r="C165" s="13" t="s">
        <v>1859</v>
      </c>
      <c r="D165" s="13" t="s">
        <v>161</v>
      </c>
      <c r="E165" s="13" t="s">
        <v>1860</v>
      </c>
      <c r="F165" s="13" t="s">
        <v>22</v>
      </c>
      <c r="G165" s="13" t="s">
        <v>17</v>
      </c>
      <c r="H165" s="13" t="s">
        <v>36</v>
      </c>
      <c r="I165" s="26" t="s">
        <v>2206</v>
      </c>
      <c r="J165" s="3" t="s">
        <v>2601</v>
      </c>
      <c r="K165" s="3" t="s">
        <v>2578</v>
      </c>
      <c r="L165" s="3" t="s">
        <v>2578</v>
      </c>
      <c r="M165" s="3" t="s">
        <v>2270</v>
      </c>
      <c r="N165" s="3" t="s">
        <v>2292</v>
      </c>
      <c r="O165" s="3">
        <v>13553195381</v>
      </c>
    </row>
    <row r="166" spans="1:15" ht="14.25" x14ac:dyDescent="0.2">
      <c r="A166" s="13" t="s">
        <v>1863</v>
      </c>
      <c r="B166" s="13" t="s">
        <v>1864</v>
      </c>
      <c r="C166" s="13" t="s">
        <v>1865</v>
      </c>
      <c r="D166" s="13" t="s">
        <v>161</v>
      </c>
      <c r="E166" s="13" t="s">
        <v>1866</v>
      </c>
      <c r="F166" s="13" t="s">
        <v>22</v>
      </c>
      <c r="G166" s="13" t="s">
        <v>39</v>
      </c>
      <c r="H166" s="13" t="s">
        <v>36</v>
      </c>
      <c r="I166" s="26" t="s">
        <v>2206</v>
      </c>
      <c r="J166" s="3" t="s">
        <v>2602</v>
      </c>
      <c r="K166" s="3" t="s">
        <v>2578</v>
      </c>
      <c r="L166" s="3" t="s">
        <v>2578</v>
      </c>
      <c r="M166" s="3" t="s">
        <v>2270</v>
      </c>
      <c r="N166" s="3" t="s">
        <v>2292</v>
      </c>
      <c r="O166" s="3">
        <v>15953102986</v>
      </c>
    </row>
    <row r="167" spans="1:15" ht="14.25" x14ac:dyDescent="0.2">
      <c r="A167" s="13" t="s">
        <v>1867</v>
      </c>
      <c r="B167" s="13" t="s">
        <v>1868</v>
      </c>
      <c r="C167" s="13" t="s">
        <v>1869</v>
      </c>
      <c r="D167" s="13" t="s">
        <v>161</v>
      </c>
      <c r="E167" s="13" t="s">
        <v>1870</v>
      </c>
      <c r="F167" s="13" t="s">
        <v>22</v>
      </c>
      <c r="G167" s="13" t="s">
        <v>17</v>
      </c>
      <c r="H167" s="13" t="s">
        <v>48</v>
      </c>
      <c r="I167" s="26" t="s">
        <v>2206</v>
      </c>
      <c r="J167" s="3" t="s">
        <v>2603</v>
      </c>
      <c r="K167" s="3" t="s">
        <v>2578</v>
      </c>
      <c r="L167" s="3" t="s">
        <v>2578</v>
      </c>
      <c r="M167" s="3" t="s">
        <v>2270</v>
      </c>
      <c r="N167" s="3" t="s">
        <v>2292</v>
      </c>
      <c r="O167" s="3">
        <v>15662775877</v>
      </c>
    </row>
    <row r="168" spans="1:15" ht="14.25" x14ac:dyDescent="0.2">
      <c r="A168" s="13" t="s">
        <v>1871</v>
      </c>
      <c r="B168" s="13" t="s">
        <v>1872</v>
      </c>
      <c r="C168" s="13" t="s">
        <v>1873</v>
      </c>
      <c r="D168" s="13" t="s">
        <v>161</v>
      </c>
      <c r="E168" s="13" t="s">
        <v>1874</v>
      </c>
      <c r="F168" s="13" t="s">
        <v>22</v>
      </c>
      <c r="G168" s="13" t="s">
        <v>17</v>
      </c>
      <c r="H168" s="13" t="s">
        <v>28</v>
      </c>
      <c r="I168" s="26" t="s">
        <v>2206</v>
      </c>
      <c r="J168" s="3" t="s">
        <v>2582</v>
      </c>
      <c r="K168" s="3" t="s">
        <v>2604</v>
      </c>
      <c r="L168" s="3" t="s">
        <v>2605</v>
      </c>
      <c r="M168" s="3" t="s">
        <v>2606</v>
      </c>
      <c r="N168" s="3" t="s">
        <v>2292</v>
      </c>
      <c r="O168" s="3">
        <v>15689690807</v>
      </c>
    </row>
    <row r="169" spans="1:15" ht="14.25" x14ac:dyDescent="0.2">
      <c r="A169" s="13" t="s">
        <v>1875</v>
      </c>
      <c r="B169" s="13" t="s">
        <v>1876</v>
      </c>
      <c r="C169" s="13" t="s">
        <v>1877</v>
      </c>
      <c r="D169" s="13" t="s">
        <v>161</v>
      </c>
      <c r="E169" s="13" t="s">
        <v>1878</v>
      </c>
      <c r="F169" s="13" t="s">
        <v>22</v>
      </c>
      <c r="G169" s="13" t="s">
        <v>17</v>
      </c>
      <c r="H169" s="13" t="s">
        <v>22</v>
      </c>
      <c r="I169" s="26" t="s">
        <v>2206</v>
      </c>
      <c r="J169" s="3" t="s">
        <v>2607</v>
      </c>
      <c r="K169" s="3" t="s">
        <v>2608</v>
      </c>
      <c r="L169" s="3" t="s">
        <v>2609</v>
      </c>
      <c r="M169" s="3" t="s">
        <v>2610</v>
      </c>
      <c r="N169" s="3" t="s">
        <v>2292</v>
      </c>
      <c r="O169" s="3">
        <v>13153104012</v>
      </c>
    </row>
    <row r="170" spans="1:15" ht="14.25" x14ac:dyDescent="0.2">
      <c r="A170" s="13" t="s">
        <v>1879</v>
      </c>
      <c r="B170" s="13" t="s">
        <v>1880</v>
      </c>
      <c r="C170" s="13" t="s">
        <v>1881</v>
      </c>
      <c r="D170" s="13" t="s">
        <v>161</v>
      </c>
      <c r="E170" s="13" t="s">
        <v>1882</v>
      </c>
      <c r="F170" s="13" t="s">
        <v>22</v>
      </c>
      <c r="G170" s="13" t="s">
        <v>17</v>
      </c>
      <c r="H170" s="13" t="s">
        <v>36</v>
      </c>
      <c r="I170" s="26" t="s">
        <v>2206</v>
      </c>
      <c r="J170" s="3" t="s">
        <v>2588</v>
      </c>
      <c r="K170" s="3" t="s">
        <v>2578</v>
      </c>
      <c r="L170" s="3" t="s">
        <v>2578</v>
      </c>
      <c r="M170" s="3" t="s">
        <v>2270</v>
      </c>
      <c r="N170" s="3" t="s">
        <v>2292</v>
      </c>
      <c r="O170" s="3">
        <v>15689717055</v>
      </c>
    </row>
    <row r="171" spans="1:15" ht="14.25" x14ac:dyDescent="0.2">
      <c r="A171" s="13" t="s">
        <v>1883</v>
      </c>
      <c r="B171" s="13" t="s">
        <v>1884</v>
      </c>
      <c r="C171" s="13" t="s">
        <v>1885</v>
      </c>
      <c r="D171" s="13" t="s">
        <v>161</v>
      </c>
      <c r="E171" s="13" t="s">
        <v>1886</v>
      </c>
      <c r="F171" s="13" t="s">
        <v>22</v>
      </c>
      <c r="G171" s="13" t="s">
        <v>17</v>
      </c>
      <c r="H171" s="13" t="s">
        <v>28</v>
      </c>
      <c r="I171" s="26" t="s">
        <v>2206</v>
      </c>
      <c r="J171" s="3" t="s">
        <v>2603</v>
      </c>
      <c r="K171" s="3" t="s">
        <v>2578</v>
      </c>
      <c r="L171" s="3" t="s">
        <v>2578</v>
      </c>
      <c r="M171" s="3" t="s">
        <v>2270</v>
      </c>
      <c r="N171" s="3" t="s">
        <v>2292</v>
      </c>
      <c r="O171" s="3">
        <v>15662775877</v>
      </c>
    </row>
    <row r="172" spans="1:15" ht="14.25" x14ac:dyDescent="0.2">
      <c r="A172" s="13" t="s">
        <v>1891</v>
      </c>
      <c r="B172" s="13" t="s">
        <v>1892</v>
      </c>
      <c r="C172" s="13" t="s">
        <v>1893</v>
      </c>
      <c r="D172" s="13" t="s">
        <v>161</v>
      </c>
      <c r="E172" s="13" t="s">
        <v>1894</v>
      </c>
      <c r="F172" s="13" t="s">
        <v>22</v>
      </c>
      <c r="G172" s="13" t="s">
        <v>39</v>
      </c>
      <c r="H172" s="13" t="s">
        <v>34</v>
      </c>
      <c r="I172" s="26" t="s">
        <v>2206</v>
      </c>
      <c r="J172" s="3" t="s">
        <v>2611</v>
      </c>
      <c r="K172" s="3" t="s">
        <v>2578</v>
      </c>
      <c r="L172" s="3" t="s">
        <v>2578</v>
      </c>
      <c r="M172" s="3" t="s">
        <v>2270</v>
      </c>
      <c r="N172" s="3" t="s">
        <v>2292</v>
      </c>
      <c r="O172" s="3">
        <v>15064072100</v>
      </c>
    </row>
    <row r="173" spans="1:15" ht="14.25" x14ac:dyDescent="0.2">
      <c r="A173" s="13" t="s">
        <v>1895</v>
      </c>
      <c r="B173" s="13" t="s">
        <v>386</v>
      </c>
      <c r="C173" s="13" t="s">
        <v>387</v>
      </c>
      <c r="D173" s="13" t="s">
        <v>161</v>
      </c>
      <c r="E173" s="13" t="s">
        <v>388</v>
      </c>
      <c r="F173" s="13" t="s">
        <v>22</v>
      </c>
      <c r="G173" s="13" t="s">
        <v>39</v>
      </c>
      <c r="H173" s="13" t="s">
        <v>34</v>
      </c>
      <c r="I173" s="26" t="s">
        <v>2206</v>
      </c>
      <c r="J173" s="3" t="s">
        <v>2582</v>
      </c>
      <c r="K173" s="3" t="s">
        <v>2578</v>
      </c>
      <c r="L173" s="3" t="s">
        <v>2578</v>
      </c>
      <c r="M173" s="3" t="s">
        <v>2270</v>
      </c>
      <c r="N173" s="3" t="s">
        <v>2292</v>
      </c>
      <c r="O173" s="3">
        <v>15689690807</v>
      </c>
    </row>
    <row r="174" spans="1:15" ht="14.25" x14ac:dyDescent="0.2">
      <c r="A174" s="13" t="s">
        <v>1896</v>
      </c>
      <c r="B174" s="13" t="s">
        <v>1897</v>
      </c>
      <c r="C174" s="13" t="s">
        <v>1898</v>
      </c>
      <c r="D174" s="13" t="s">
        <v>161</v>
      </c>
      <c r="E174" s="13" t="s">
        <v>1899</v>
      </c>
      <c r="F174" s="13" t="s">
        <v>22</v>
      </c>
      <c r="G174" s="13" t="s">
        <v>17</v>
      </c>
      <c r="H174" s="13" t="s">
        <v>36</v>
      </c>
      <c r="I174" s="26" t="s">
        <v>2206</v>
      </c>
      <c r="J174" s="3" t="s">
        <v>2612</v>
      </c>
      <c r="K174" s="3" t="s">
        <v>2613</v>
      </c>
      <c r="L174" s="3" t="s">
        <v>2614</v>
      </c>
      <c r="M174" s="3" t="s">
        <v>2615</v>
      </c>
      <c r="N174" s="3" t="s">
        <v>2292</v>
      </c>
      <c r="O174" s="3">
        <v>15866643261</v>
      </c>
    </row>
    <row r="175" spans="1:15" ht="14.25" x14ac:dyDescent="0.2">
      <c r="A175" s="13" t="s">
        <v>1900</v>
      </c>
      <c r="B175" s="13" t="s">
        <v>1901</v>
      </c>
      <c r="C175" s="13" t="s">
        <v>1902</v>
      </c>
      <c r="D175" s="13" t="s">
        <v>161</v>
      </c>
      <c r="E175" s="13" t="s">
        <v>1903</v>
      </c>
      <c r="F175" s="13" t="s">
        <v>18</v>
      </c>
      <c r="G175" s="13" t="s">
        <v>39</v>
      </c>
      <c r="H175" s="13" t="s">
        <v>36</v>
      </c>
      <c r="I175" s="26" t="s">
        <v>2206</v>
      </c>
      <c r="J175" s="3" t="s">
        <v>2616</v>
      </c>
      <c r="K175" s="3" t="s">
        <v>2578</v>
      </c>
      <c r="L175" s="3" t="s">
        <v>2578</v>
      </c>
      <c r="M175" s="3" t="s">
        <v>2270</v>
      </c>
      <c r="N175" s="3" t="s">
        <v>2292</v>
      </c>
      <c r="O175" s="3">
        <v>13064011879</v>
      </c>
    </row>
    <row r="176" spans="1:15" ht="14.25" x14ac:dyDescent="0.2">
      <c r="A176" s="13" t="s">
        <v>1904</v>
      </c>
      <c r="B176" s="13" t="s">
        <v>1905</v>
      </c>
      <c r="C176" s="13" t="s">
        <v>1906</v>
      </c>
      <c r="D176" s="13" t="s">
        <v>161</v>
      </c>
      <c r="E176" s="13" t="s">
        <v>1907</v>
      </c>
      <c r="F176" s="13" t="s">
        <v>22</v>
      </c>
      <c r="G176" s="13" t="s">
        <v>17</v>
      </c>
      <c r="H176" s="13" t="s">
        <v>34</v>
      </c>
      <c r="I176" s="26" t="s">
        <v>2206</v>
      </c>
      <c r="J176" s="3" t="s">
        <v>2617</v>
      </c>
      <c r="K176" s="3" t="s">
        <v>2578</v>
      </c>
      <c r="L176" s="3" t="s">
        <v>2578</v>
      </c>
      <c r="M176" s="3" t="s">
        <v>2270</v>
      </c>
      <c r="N176" s="3" t="s">
        <v>2292</v>
      </c>
      <c r="O176" s="3">
        <v>13396414607</v>
      </c>
    </row>
    <row r="177" spans="1:15" ht="14.25" x14ac:dyDescent="0.2">
      <c r="A177" s="13" t="s">
        <v>1908</v>
      </c>
      <c r="B177" s="13" t="s">
        <v>1909</v>
      </c>
      <c r="C177" s="13" t="s">
        <v>1910</v>
      </c>
      <c r="D177" s="13" t="s">
        <v>161</v>
      </c>
      <c r="E177" s="13" t="s">
        <v>1911</v>
      </c>
      <c r="F177" s="13" t="s">
        <v>22</v>
      </c>
      <c r="G177" s="13" t="s">
        <v>39</v>
      </c>
      <c r="H177" s="13" t="s">
        <v>34</v>
      </c>
      <c r="I177" s="26" t="s">
        <v>2206</v>
      </c>
      <c r="J177" s="3" t="s">
        <v>2618</v>
      </c>
      <c r="K177" s="3" t="s">
        <v>2578</v>
      </c>
      <c r="L177" s="3" t="s">
        <v>2578</v>
      </c>
      <c r="M177" s="3" t="s">
        <v>2270</v>
      </c>
      <c r="N177" s="3"/>
      <c r="O177" s="3">
        <v>13475983857</v>
      </c>
    </row>
    <row r="178" spans="1:15" ht="14.25" x14ac:dyDescent="0.2">
      <c r="A178" s="13" t="s">
        <v>1912</v>
      </c>
      <c r="B178" s="13" t="s">
        <v>1913</v>
      </c>
      <c r="C178" s="13" t="s">
        <v>1914</v>
      </c>
      <c r="D178" s="13" t="s">
        <v>161</v>
      </c>
      <c r="E178" s="13" t="s">
        <v>1915</v>
      </c>
      <c r="F178" s="13" t="s">
        <v>22</v>
      </c>
      <c r="G178" s="13" t="s">
        <v>17</v>
      </c>
      <c r="H178" s="13" t="s">
        <v>36</v>
      </c>
      <c r="I178" s="26" t="s">
        <v>2206</v>
      </c>
      <c r="J178" s="3" t="s">
        <v>2619</v>
      </c>
      <c r="K178" s="3" t="s">
        <v>2578</v>
      </c>
      <c r="L178" s="3" t="s">
        <v>2578</v>
      </c>
      <c r="M178" s="3" t="s">
        <v>2270</v>
      </c>
      <c r="N178" s="3" t="s">
        <v>2292</v>
      </c>
      <c r="O178" s="3">
        <v>13964124588</v>
      </c>
    </row>
    <row r="179" spans="1:15" ht="14.25" x14ac:dyDescent="0.2">
      <c r="A179" s="13" t="s">
        <v>1932</v>
      </c>
      <c r="B179" s="13" t="s">
        <v>428</v>
      </c>
      <c r="C179" s="13" t="s">
        <v>429</v>
      </c>
      <c r="D179" s="13" t="s">
        <v>161</v>
      </c>
      <c r="E179" s="13" t="s">
        <v>430</v>
      </c>
      <c r="F179" s="13" t="s">
        <v>22</v>
      </c>
      <c r="G179" s="13" t="s">
        <v>17</v>
      </c>
      <c r="H179" s="13" t="s">
        <v>36</v>
      </c>
      <c r="I179" s="26" t="s">
        <v>2206</v>
      </c>
      <c r="J179" s="3" t="s">
        <v>2620</v>
      </c>
      <c r="K179" s="3" t="s">
        <v>2578</v>
      </c>
      <c r="L179" s="3" t="s">
        <v>2578</v>
      </c>
      <c r="M179" s="3" t="s">
        <v>2270</v>
      </c>
      <c r="N179" s="3" t="s">
        <v>2292</v>
      </c>
      <c r="O179" s="3">
        <v>13791009795</v>
      </c>
    </row>
    <row r="180" spans="1:15" ht="14.25" x14ac:dyDescent="0.2">
      <c r="A180" s="13" t="s">
        <v>1933</v>
      </c>
      <c r="B180" s="13" t="s">
        <v>1934</v>
      </c>
      <c r="C180" s="13" t="s">
        <v>1935</v>
      </c>
      <c r="D180" s="13" t="s">
        <v>161</v>
      </c>
      <c r="E180" s="13" t="s">
        <v>1936</v>
      </c>
      <c r="F180" s="13" t="s">
        <v>18</v>
      </c>
      <c r="G180" s="13" t="s">
        <v>39</v>
      </c>
      <c r="H180" s="13" t="s">
        <v>48</v>
      </c>
      <c r="I180" s="26" t="s">
        <v>2206</v>
      </c>
      <c r="J180" s="3" t="s">
        <v>2619</v>
      </c>
      <c r="K180" s="3" t="s">
        <v>2578</v>
      </c>
      <c r="L180" s="3" t="s">
        <v>2578</v>
      </c>
      <c r="M180" s="3" t="s">
        <v>2270</v>
      </c>
      <c r="N180" s="3" t="s">
        <v>2292</v>
      </c>
      <c r="O180" s="3">
        <v>13964124588</v>
      </c>
    </row>
    <row r="181" spans="1:15" ht="14.25" x14ac:dyDescent="0.2">
      <c r="A181" s="13" t="s">
        <v>1937</v>
      </c>
      <c r="B181" s="13" t="s">
        <v>1938</v>
      </c>
      <c r="C181" s="13" t="s">
        <v>1939</v>
      </c>
      <c r="D181" s="13" t="s">
        <v>161</v>
      </c>
      <c r="E181" s="13" t="s">
        <v>1940</v>
      </c>
      <c r="F181" s="13" t="s">
        <v>30</v>
      </c>
      <c r="G181" s="13" t="s">
        <v>17</v>
      </c>
      <c r="H181" s="13" t="s">
        <v>36</v>
      </c>
      <c r="I181" s="26" t="s">
        <v>2206</v>
      </c>
      <c r="J181" s="3" t="s">
        <v>2621</v>
      </c>
      <c r="K181" s="3" t="s">
        <v>2622</v>
      </c>
      <c r="L181" s="3" t="s">
        <v>2623</v>
      </c>
      <c r="M181" s="3" t="s">
        <v>2624</v>
      </c>
      <c r="N181" s="3" t="s">
        <v>2292</v>
      </c>
      <c r="O181" s="3">
        <v>13583450707</v>
      </c>
    </row>
    <row r="182" spans="1:15" ht="14.25" x14ac:dyDescent="0.2">
      <c r="A182" s="13" t="s">
        <v>1961</v>
      </c>
      <c r="B182" s="13" t="s">
        <v>1962</v>
      </c>
      <c r="C182" s="13" t="s">
        <v>1963</v>
      </c>
      <c r="D182" s="13" t="s">
        <v>165</v>
      </c>
      <c r="E182" s="13" t="s">
        <v>1964</v>
      </c>
      <c r="F182" s="13" t="s">
        <v>34</v>
      </c>
      <c r="G182" s="13" t="s">
        <v>39</v>
      </c>
      <c r="H182" s="13" t="s">
        <v>93</v>
      </c>
      <c r="I182" s="26" t="s">
        <v>2206</v>
      </c>
      <c r="J182" s="3" t="s">
        <v>2625</v>
      </c>
      <c r="K182" s="3" t="s">
        <v>2626</v>
      </c>
      <c r="L182" s="3" t="s">
        <v>2627</v>
      </c>
      <c r="M182" s="3" t="s">
        <v>2225</v>
      </c>
      <c r="N182" s="3" t="s">
        <v>2292</v>
      </c>
      <c r="O182" s="3"/>
    </row>
    <row r="183" spans="1:15" ht="14.25" x14ac:dyDescent="0.2">
      <c r="A183" s="13" t="s">
        <v>1965</v>
      </c>
      <c r="B183" s="13" t="s">
        <v>1966</v>
      </c>
      <c r="C183" s="13" t="s">
        <v>1967</v>
      </c>
      <c r="D183" s="13" t="s">
        <v>165</v>
      </c>
      <c r="E183" s="13" t="s">
        <v>1968</v>
      </c>
      <c r="F183" s="13" t="s">
        <v>34</v>
      </c>
      <c r="G183" s="13" t="s">
        <v>39</v>
      </c>
      <c r="H183" s="13" t="s">
        <v>34</v>
      </c>
      <c r="I183" s="26" t="s">
        <v>2206</v>
      </c>
      <c r="J183" s="3" t="s">
        <v>2628</v>
      </c>
      <c r="K183" s="3" t="s">
        <v>2629</v>
      </c>
      <c r="L183" s="3" t="s">
        <v>2630</v>
      </c>
      <c r="M183" s="3" t="s">
        <v>2225</v>
      </c>
      <c r="N183" s="3" t="s">
        <v>2292</v>
      </c>
      <c r="O183" s="3"/>
    </row>
    <row r="184" spans="1:15" ht="14.25" x14ac:dyDescent="0.2">
      <c r="A184" s="13" t="s">
        <v>1969</v>
      </c>
      <c r="B184" s="13" t="s">
        <v>1970</v>
      </c>
      <c r="C184" s="13" t="s">
        <v>1971</v>
      </c>
      <c r="D184" s="13" t="s">
        <v>165</v>
      </c>
      <c r="E184" s="13" t="s">
        <v>1972</v>
      </c>
      <c r="F184" s="13" t="s">
        <v>34</v>
      </c>
      <c r="G184" s="13" t="s">
        <v>39</v>
      </c>
      <c r="H184" s="13" t="s">
        <v>93</v>
      </c>
      <c r="I184" s="26" t="s">
        <v>2206</v>
      </c>
      <c r="J184" s="3" t="s">
        <v>2631</v>
      </c>
      <c r="K184" s="3" t="s">
        <v>2632</v>
      </c>
      <c r="L184" s="3" t="s">
        <v>2633</v>
      </c>
      <c r="M184" s="3" t="s">
        <v>2225</v>
      </c>
      <c r="N184" s="3" t="s">
        <v>2292</v>
      </c>
      <c r="O184" s="3"/>
    </row>
    <row r="185" spans="1:15" ht="14.25" x14ac:dyDescent="0.2">
      <c r="A185" s="13" t="s">
        <v>1973</v>
      </c>
      <c r="B185" s="13" t="s">
        <v>1974</v>
      </c>
      <c r="C185" s="13" t="s">
        <v>1975</v>
      </c>
      <c r="D185" s="13" t="s">
        <v>165</v>
      </c>
      <c r="E185" s="13" t="s">
        <v>1976</v>
      </c>
      <c r="F185" s="13" t="s">
        <v>18</v>
      </c>
      <c r="G185" s="13" t="s">
        <v>17</v>
      </c>
      <c r="H185" s="13" t="s">
        <v>28</v>
      </c>
      <c r="I185" s="26" t="s">
        <v>2206</v>
      </c>
      <c r="J185" s="3" t="s">
        <v>2634</v>
      </c>
      <c r="K185" s="3" t="s">
        <v>2635</v>
      </c>
      <c r="L185" s="3" t="s">
        <v>2630</v>
      </c>
      <c r="M185" s="3" t="s">
        <v>2225</v>
      </c>
      <c r="N185" s="3" t="s">
        <v>2292</v>
      </c>
      <c r="O185" s="3"/>
    </row>
    <row r="186" spans="1:15" ht="14.25" x14ac:dyDescent="0.2">
      <c r="A186" s="13" t="s">
        <v>609</v>
      </c>
      <c r="B186" s="13" t="s">
        <v>234</v>
      </c>
      <c r="C186" s="13" t="s">
        <v>235</v>
      </c>
      <c r="D186" s="13" t="s">
        <v>21</v>
      </c>
      <c r="E186" s="13" t="s">
        <v>236</v>
      </c>
      <c r="F186" s="13" t="s">
        <v>34</v>
      </c>
      <c r="G186" s="13" t="s">
        <v>39</v>
      </c>
      <c r="H186" s="13" t="s">
        <v>93</v>
      </c>
      <c r="I186" s="26" t="s">
        <v>2206</v>
      </c>
      <c r="J186" s="3" t="s">
        <v>2636</v>
      </c>
      <c r="K186" s="3" t="s">
        <v>2637</v>
      </c>
      <c r="L186" s="3" t="s">
        <v>2638</v>
      </c>
      <c r="M186" s="3" t="s">
        <v>2639</v>
      </c>
      <c r="N186" s="3" t="s">
        <v>2292</v>
      </c>
      <c r="O186" s="3">
        <v>15966677299</v>
      </c>
    </row>
    <row r="187" spans="1:15" ht="14.25" x14ac:dyDescent="0.2">
      <c r="A187" s="13" t="s">
        <v>618</v>
      </c>
      <c r="B187" s="13" t="s">
        <v>619</v>
      </c>
      <c r="C187" s="13" t="s">
        <v>620</v>
      </c>
      <c r="D187" s="13" t="s">
        <v>21</v>
      </c>
      <c r="E187" s="13" t="s">
        <v>621</v>
      </c>
      <c r="F187" s="13" t="s">
        <v>22</v>
      </c>
      <c r="G187" s="13" t="s">
        <v>39</v>
      </c>
      <c r="H187" s="13" t="s">
        <v>34</v>
      </c>
      <c r="I187" s="26" t="s">
        <v>2206</v>
      </c>
      <c r="J187" s="3" t="s">
        <v>2640</v>
      </c>
      <c r="K187" s="3" t="s">
        <v>2641</v>
      </c>
      <c r="L187" s="3" t="s">
        <v>2642</v>
      </c>
      <c r="M187" s="3" t="s">
        <v>2643</v>
      </c>
      <c r="N187" s="3" t="s">
        <v>2292</v>
      </c>
      <c r="O187" s="3">
        <v>13406406543</v>
      </c>
    </row>
    <row r="188" spans="1:15" ht="14.25" x14ac:dyDescent="0.2">
      <c r="A188" s="13" t="s">
        <v>622</v>
      </c>
      <c r="B188" s="13" t="s">
        <v>623</v>
      </c>
      <c r="C188" s="13" t="s">
        <v>620</v>
      </c>
      <c r="D188" s="13" t="s">
        <v>21</v>
      </c>
      <c r="E188" s="13" t="s">
        <v>621</v>
      </c>
      <c r="F188" s="13" t="s">
        <v>22</v>
      </c>
      <c r="G188" s="13" t="s">
        <v>39</v>
      </c>
      <c r="H188" s="13" t="s">
        <v>34</v>
      </c>
      <c r="I188" s="26" t="s">
        <v>2206</v>
      </c>
      <c r="J188" s="3" t="s">
        <v>2589</v>
      </c>
      <c r="K188" s="3" t="s">
        <v>2644</v>
      </c>
      <c r="L188" s="3" t="s">
        <v>2638</v>
      </c>
      <c r="M188" s="3" t="s">
        <v>2645</v>
      </c>
      <c r="N188" s="3" t="s">
        <v>2292</v>
      </c>
      <c r="O188" s="3">
        <v>15165047601</v>
      </c>
    </row>
    <row r="189" spans="1:15" ht="14.25" x14ac:dyDescent="0.2">
      <c r="A189" s="13" t="s">
        <v>624</v>
      </c>
      <c r="B189" s="13" t="s">
        <v>625</v>
      </c>
      <c r="C189" s="13" t="s">
        <v>626</v>
      </c>
      <c r="D189" s="13" t="s">
        <v>21</v>
      </c>
      <c r="E189" s="13" t="s">
        <v>627</v>
      </c>
      <c r="F189" s="13" t="s">
        <v>20</v>
      </c>
      <c r="G189" s="13" t="s">
        <v>39</v>
      </c>
      <c r="H189" s="13" t="s">
        <v>93</v>
      </c>
      <c r="I189" s="26" t="s">
        <v>2206</v>
      </c>
      <c r="J189" s="3" t="s">
        <v>2646</v>
      </c>
      <c r="K189" s="3" t="s">
        <v>2313</v>
      </c>
      <c r="L189" s="3" t="s">
        <v>2638</v>
      </c>
      <c r="M189" s="3" t="s">
        <v>2647</v>
      </c>
      <c r="N189" s="3" t="s">
        <v>2292</v>
      </c>
      <c r="O189" s="3">
        <v>15688861001</v>
      </c>
    </row>
    <row r="190" spans="1:15" ht="14.25" x14ac:dyDescent="0.2">
      <c r="A190" s="13" t="s">
        <v>630</v>
      </c>
      <c r="B190" s="13" t="s">
        <v>631</v>
      </c>
      <c r="C190" s="13" t="s">
        <v>632</v>
      </c>
      <c r="D190" s="13" t="s">
        <v>21</v>
      </c>
      <c r="E190" s="13" t="s">
        <v>633</v>
      </c>
      <c r="F190" s="13" t="s">
        <v>22</v>
      </c>
      <c r="G190" s="13" t="s">
        <v>17</v>
      </c>
      <c r="H190" s="13" t="s">
        <v>36</v>
      </c>
      <c r="I190" s="26" t="s">
        <v>2206</v>
      </c>
      <c r="J190" s="3" t="s">
        <v>2648</v>
      </c>
      <c r="K190" s="3" t="s">
        <v>2649</v>
      </c>
      <c r="L190" s="3" t="s">
        <v>2650</v>
      </c>
      <c r="M190" s="3" t="s">
        <v>2651</v>
      </c>
      <c r="N190" s="3" t="s">
        <v>2292</v>
      </c>
      <c r="O190" s="3" t="s">
        <v>2652</v>
      </c>
    </row>
    <row r="191" spans="1:15" ht="14.25" x14ac:dyDescent="0.2">
      <c r="A191" s="13" t="s">
        <v>634</v>
      </c>
      <c r="B191" s="13" t="s">
        <v>635</v>
      </c>
      <c r="C191" s="13" t="s">
        <v>83</v>
      </c>
      <c r="D191" s="13" t="s">
        <v>21</v>
      </c>
      <c r="E191" s="13" t="s">
        <v>84</v>
      </c>
      <c r="F191" s="13" t="s">
        <v>20</v>
      </c>
      <c r="G191" s="13" t="s">
        <v>39</v>
      </c>
      <c r="H191" s="13" t="s">
        <v>36</v>
      </c>
      <c r="I191" s="26" t="s">
        <v>2206</v>
      </c>
      <c r="J191" s="3" t="s">
        <v>2648</v>
      </c>
      <c r="K191" s="3" t="s">
        <v>2649</v>
      </c>
      <c r="L191" s="3" t="s">
        <v>2650</v>
      </c>
      <c r="M191" s="3" t="s">
        <v>2651</v>
      </c>
      <c r="N191" s="3" t="s">
        <v>2292</v>
      </c>
      <c r="O191" s="3" t="s">
        <v>2653</v>
      </c>
    </row>
    <row r="192" spans="1:15" ht="14.25" x14ac:dyDescent="0.2">
      <c r="A192" s="13" t="s">
        <v>636</v>
      </c>
      <c r="B192" s="13" t="s">
        <v>97</v>
      </c>
      <c r="C192" s="13" t="s">
        <v>83</v>
      </c>
      <c r="D192" s="13" t="s">
        <v>21</v>
      </c>
      <c r="E192" s="13" t="s">
        <v>84</v>
      </c>
      <c r="F192" s="13" t="s">
        <v>22</v>
      </c>
      <c r="G192" s="13" t="s">
        <v>39</v>
      </c>
      <c r="H192" s="13" t="s">
        <v>36</v>
      </c>
      <c r="I192" s="26" t="s">
        <v>2206</v>
      </c>
      <c r="J192" s="3" t="s">
        <v>2648</v>
      </c>
      <c r="K192" s="3" t="s">
        <v>2649</v>
      </c>
      <c r="L192" s="3" t="s">
        <v>2650</v>
      </c>
      <c r="M192" s="3" t="s">
        <v>2651</v>
      </c>
      <c r="N192" s="3" t="s">
        <v>2292</v>
      </c>
      <c r="O192" s="3" t="s">
        <v>2653</v>
      </c>
    </row>
    <row r="193" spans="1:15" ht="14.25" x14ac:dyDescent="0.2">
      <c r="A193" s="13" t="s">
        <v>637</v>
      </c>
      <c r="B193" s="13" t="s">
        <v>99</v>
      </c>
      <c r="C193" s="13" t="s">
        <v>85</v>
      </c>
      <c r="D193" s="13" t="s">
        <v>21</v>
      </c>
      <c r="E193" s="13" t="s">
        <v>86</v>
      </c>
      <c r="F193" s="13" t="s">
        <v>30</v>
      </c>
      <c r="G193" s="13" t="s">
        <v>39</v>
      </c>
      <c r="H193" s="13" t="s">
        <v>36</v>
      </c>
      <c r="I193" s="26" t="s">
        <v>2206</v>
      </c>
      <c r="J193" s="3" t="s">
        <v>2654</v>
      </c>
      <c r="K193" s="3" t="s">
        <v>2649</v>
      </c>
      <c r="L193" s="3" t="s">
        <v>2638</v>
      </c>
      <c r="M193" s="3" t="s">
        <v>2651</v>
      </c>
      <c r="N193" s="3" t="s">
        <v>2292</v>
      </c>
      <c r="O193" s="3" t="s">
        <v>2655</v>
      </c>
    </row>
    <row r="194" spans="1:15" ht="14.25" x14ac:dyDescent="0.2">
      <c r="A194" s="13" t="s">
        <v>638</v>
      </c>
      <c r="B194" s="13" t="s">
        <v>639</v>
      </c>
      <c r="C194" s="13" t="s">
        <v>640</v>
      </c>
      <c r="D194" s="13" t="s">
        <v>21</v>
      </c>
      <c r="E194" s="13" t="s">
        <v>641</v>
      </c>
      <c r="F194" s="13" t="s">
        <v>22</v>
      </c>
      <c r="G194" s="13" t="s">
        <v>39</v>
      </c>
      <c r="H194" s="13" t="s">
        <v>22</v>
      </c>
      <c r="I194" s="26" t="s">
        <v>2206</v>
      </c>
      <c r="J194" s="3" t="s">
        <v>2656</v>
      </c>
      <c r="K194" s="3" t="s">
        <v>2657</v>
      </c>
      <c r="L194" s="3" t="s">
        <v>2658</v>
      </c>
      <c r="M194" s="3" t="s">
        <v>2651</v>
      </c>
      <c r="N194" s="3" t="s">
        <v>2292</v>
      </c>
      <c r="O194" s="3" t="s">
        <v>2659</v>
      </c>
    </row>
    <row r="195" spans="1:15" ht="14.25" x14ac:dyDescent="0.2">
      <c r="A195" s="13" t="s">
        <v>642</v>
      </c>
      <c r="B195" s="13" t="s">
        <v>643</v>
      </c>
      <c r="C195" s="13" t="s">
        <v>644</v>
      </c>
      <c r="D195" s="13" t="s">
        <v>21</v>
      </c>
      <c r="E195" s="13" t="s">
        <v>645</v>
      </c>
      <c r="F195" s="13" t="s">
        <v>34</v>
      </c>
      <c r="G195" s="13" t="s">
        <v>17</v>
      </c>
      <c r="H195" s="13" t="s">
        <v>36</v>
      </c>
      <c r="I195" s="26" t="s">
        <v>2206</v>
      </c>
      <c r="J195" s="3" t="s">
        <v>2660</v>
      </c>
      <c r="K195" s="3" t="s">
        <v>2649</v>
      </c>
      <c r="L195" s="3" t="s">
        <v>2661</v>
      </c>
      <c r="M195" s="3" t="s">
        <v>2662</v>
      </c>
      <c r="N195" s="3" t="s">
        <v>2292</v>
      </c>
      <c r="O195" s="3" t="s">
        <v>2663</v>
      </c>
    </row>
    <row r="196" spans="1:15" ht="14.25" x14ac:dyDescent="0.2">
      <c r="A196" s="13" t="s">
        <v>646</v>
      </c>
      <c r="B196" s="13" t="s">
        <v>647</v>
      </c>
      <c r="C196" s="13" t="s">
        <v>648</v>
      </c>
      <c r="D196" s="13" t="s">
        <v>21</v>
      </c>
      <c r="E196" s="13" t="s">
        <v>649</v>
      </c>
      <c r="F196" s="13" t="s">
        <v>47</v>
      </c>
      <c r="G196" s="13" t="s">
        <v>17</v>
      </c>
      <c r="H196" s="13" t="s">
        <v>36</v>
      </c>
      <c r="I196" s="26" t="s">
        <v>2206</v>
      </c>
      <c r="J196" s="3" t="s">
        <v>2664</v>
      </c>
      <c r="K196" s="3" t="s">
        <v>2665</v>
      </c>
      <c r="L196" s="3" t="s">
        <v>2638</v>
      </c>
      <c r="M196" s="3" t="s">
        <v>2214</v>
      </c>
      <c r="N196" s="3" t="s">
        <v>2292</v>
      </c>
      <c r="O196" s="3">
        <v>13954119001</v>
      </c>
    </row>
    <row r="197" spans="1:15" ht="14.25" x14ac:dyDescent="0.2">
      <c r="A197" s="13" t="s">
        <v>650</v>
      </c>
      <c r="B197" s="13" t="s">
        <v>651</v>
      </c>
      <c r="C197" s="13" t="s">
        <v>652</v>
      </c>
      <c r="D197" s="13" t="s">
        <v>21</v>
      </c>
      <c r="E197" s="13" t="s">
        <v>653</v>
      </c>
      <c r="F197" s="13" t="s">
        <v>74</v>
      </c>
      <c r="G197" s="13" t="s">
        <v>17</v>
      </c>
      <c r="H197" s="13" t="s">
        <v>36</v>
      </c>
      <c r="I197" s="26" t="s">
        <v>2206</v>
      </c>
      <c r="J197" s="3" t="s">
        <v>2666</v>
      </c>
      <c r="K197" s="3" t="s">
        <v>2667</v>
      </c>
      <c r="L197" s="3" t="s">
        <v>2650</v>
      </c>
      <c r="M197" s="3" t="s">
        <v>2668</v>
      </c>
      <c r="N197" s="3" t="s">
        <v>2292</v>
      </c>
      <c r="O197" s="3" t="s">
        <v>2669</v>
      </c>
    </row>
    <row r="198" spans="1:15" ht="14.25" x14ac:dyDescent="0.2">
      <c r="A198" s="13" t="s">
        <v>654</v>
      </c>
      <c r="B198" s="13" t="s">
        <v>224</v>
      </c>
      <c r="C198" s="13" t="s">
        <v>225</v>
      </c>
      <c r="D198" s="13" t="s">
        <v>21</v>
      </c>
      <c r="E198" s="13" t="s">
        <v>226</v>
      </c>
      <c r="F198" s="13" t="s">
        <v>22</v>
      </c>
      <c r="G198" s="13" t="s">
        <v>17</v>
      </c>
      <c r="H198" s="13" t="s">
        <v>20</v>
      </c>
      <c r="I198" s="26" t="s">
        <v>2206</v>
      </c>
      <c r="J198" s="3" t="s">
        <v>2648</v>
      </c>
      <c r="K198" s="3" t="s">
        <v>2649</v>
      </c>
      <c r="L198" s="3" t="s">
        <v>2650</v>
      </c>
      <c r="M198" s="3" t="s">
        <v>2651</v>
      </c>
      <c r="N198" s="3" t="s">
        <v>2292</v>
      </c>
      <c r="O198" s="3" t="s">
        <v>2652</v>
      </c>
    </row>
    <row r="199" spans="1:15" ht="14.25" x14ac:dyDescent="0.2">
      <c r="A199" s="13" t="s">
        <v>655</v>
      </c>
      <c r="B199" s="13" t="s">
        <v>656</v>
      </c>
      <c r="C199" s="13" t="s">
        <v>657</v>
      </c>
      <c r="D199" s="13" t="s">
        <v>21</v>
      </c>
      <c r="E199" s="13" t="s">
        <v>658</v>
      </c>
      <c r="F199" s="13" t="s">
        <v>34</v>
      </c>
      <c r="G199" s="13" t="s">
        <v>17</v>
      </c>
      <c r="H199" s="13" t="s">
        <v>48</v>
      </c>
      <c r="I199" s="26" t="s">
        <v>2206</v>
      </c>
      <c r="J199" s="3" t="s">
        <v>2640</v>
      </c>
      <c r="K199" s="3" t="s">
        <v>2641</v>
      </c>
      <c r="L199" s="3" t="s">
        <v>2642</v>
      </c>
      <c r="M199" s="3" t="s">
        <v>2670</v>
      </c>
      <c r="N199" s="3" t="s">
        <v>2292</v>
      </c>
      <c r="O199" s="3">
        <v>13406406543</v>
      </c>
    </row>
    <row r="200" spans="1:15" ht="14.25" x14ac:dyDescent="0.2">
      <c r="A200" s="13" t="s">
        <v>659</v>
      </c>
      <c r="B200" s="13" t="s">
        <v>660</v>
      </c>
      <c r="C200" s="13" t="s">
        <v>657</v>
      </c>
      <c r="D200" s="13" t="s">
        <v>21</v>
      </c>
      <c r="E200" s="13" t="s">
        <v>658</v>
      </c>
      <c r="F200" s="13" t="s">
        <v>36</v>
      </c>
      <c r="G200" s="13" t="s">
        <v>39</v>
      </c>
      <c r="H200" s="13" t="s">
        <v>48</v>
      </c>
      <c r="I200" s="26" t="s">
        <v>2206</v>
      </c>
      <c r="J200" s="3" t="s">
        <v>2648</v>
      </c>
      <c r="K200" s="3" t="s">
        <v>2474</v>
      </c>
      <c r="L200" s="3" t="s">
        <v>2650</v>
      </c>
      <c r="M200" s="3" t="s">
        <v>2651</v>
      </c>
      <c r="N200" s="3" t="s">
        <v>2292</v>
      </c>
      <c r="O200" s="3" t="s">
        <v>2653</v>
      </c>
    </row>
    <row r="201" spans="1:15" ht="14.25" x14ac:dyDescent="0.2">
      <c r="A201" s="13" t="s">
        <v>661</v>
      </c>
      <c r="B201" s="13" t="s">
        <v>662</v>
      </c>
      <c r="C201" s="13" t="s">
        <v>663</v>
      </c>
      <c r="D201" s="13" t="s">
        <v>21</v>
      </c>
      <c r="E201" s="13" t="s">
        <v>664</v>
      </c>
      <c r="F201" s="13" t="s">
        <v>22</v>
      </c>
      <c r="G201" s="13" t="s">
        <v>39</v>
      </c>
      <c r="H201" s="13" t="s">
        <v>48</v>
      </c>
      <c r="I201" s="26" t="s">
        <v>2206</v>
      </c>
      <c r="J201" s="3" t="s">
        <v>2671</v>
      </c>
      <c r="K201" s="3" t="s">
        <v>2672</v>
      </c>
      <c r="L201" s="3" t="s">
        <v>2673</v>
      </c>
      <c r="M201" s="3" t="s">
        <v>2674</v>
      </c>
      <c r="N201" s="3" t="s">
        <v>2292</v>
      </c>
      <c r="O201" s="3">
        <v>13573149395</v>
      </c>
    </row>
    <row r="202" spans="1:15" ht="14.25" x14ac:dyDescent="0.2">
      <c r="A202" s="13" t="s">
        <v>665</v>
      </c>
      <c r="B202" s="13" t="s">
        <v>666</v>
      </c>
      <c r="C202" s="13" t="s">
        <v>667</v>
      </c>
      <c r="D202" s="13" t="s">
        <v>21</v>
      </c>
      <c r="E202" s="13" t="s">
        <v>668</v>
      </c>
      <c r="F202" s="13" t="s">
        <v>30</v>
      </c>
      <c r="G202" s="13" t="s">
        <v>39</v>
      </c>
      <c r="H202" s="13" t="s">
        <v>48</v>
      </c>
      <c r="I202" s="26" t="s">
        <v>2206</v>
      </c>
      <c r="J202" s="3" t="s">
        <v>2675</v>
      </c>
      <c r="K202" s="3" t="s">
        <v>2657</v>
      </c>
      <c r="L202" s="3" t="s">
        <v>2676</v>
      </c>
      <c r="M202" s="3" t="s">
        <v>2651</v>
      </c>
      <c r="N202" s="3" t="s">
        <v>2292</v>
      </c>
      <c r="O202" s="3" t="s">
        <v>2677</v>
      </c>
    </row>
    <row r="203" spans="1:15" ht="14.25" x14ac:dyDescent="0.2">
      <c r="A203" s="13" t="s">
        <v>669</v>
      </c>
      <c r="B203" s="13" t="s">
        <v>670</v>
      </c>
      <c r="C203" s="13" t="s">
        <v>671</v>
      </c>
      <c r="D203" s="13" t="s">
        <v>21</v>
      </c>
      <c r="E203" s="13" t="s">
        <v>672</v>
      </c>
      <c r="F203" s="13" t="s">
        <v>23</v>
      </c>
      <c r="G203" s="13" t="s">
        <v>39</v>
      </c>
      <c r="H203" s="13" t="s">
        <v>34</v>
      </c>
      <c r="I203" s="26" t="s">
        <v>2206</v>
      </c>
      <c r="J203" s="3" t="s">
        <v>2678</v>
      </c>
      <c r="K203" s="3" t="s">
        <v>2679</v>
      </c>
      <c r="L203" s="3" t="s">
        <v>2680</v>
      </c>
      <c r="M203" s="3" t="s">
        <v>2681</v>
      </c>
      <c r="N203" s="3" t="s">
        <v>2292</v>
      </c>
      <c r="O203" s="3" t="s">
        <v>2682</v>
      </c>
    </row>
    <row r="204" spans="1:15" ht="14.25" x14ac:dyDescent="0.2">
      <c r="A204" s="13" t="s">
        <v>673</v>
      </c>
      <c r="B204" s="13" t="s">
        <v>674</v>
      </c>
      <c r="C204" s="13" t="s">
        <v>183</v>
      </c>
      <c r="D204" s="13" t="s">
        <v>21</v>
      </c>
      <c r="E204" s="13" t="s">
        <v>184</v>
      </c>
      <c r="F204" s="13" t="s">
        <v>22</v>
      </c>
      <c r="G204" s="13" t="s">
        <v>39</v>
      </c>
      <c r="H204" s="13" t="s">
        <v>48</v>
      </c>
      <c r="I204" s="26" t="s">
        <v>2206</v>
      </c>
      <c r="J204" s="3" t="s">
        <v>2683</v>
      </c>
      <c r="K204" s="3" t="s">
        <v>2684</v>
      </c>
      <c r="L204" s="3" t="s">
        <v>2638</v>
      </c>
      <c r="M204" s="3" t="s">
        <v>2685</v>
      </c>
      <c r="N204" s="3" t="s">
        <v>2292</v>
      </c>
      <c r="O204" s="3">
        <v>15801962559</v>
      </c>
    </row>
    <row r="205" spans="1:15" ht="14.25" x14ac:dyDescent="0.2">
      <c r="A205" s="13" t="s">
        <v>675</v>
      </c>
      <c r="B205" s="13" t="s">
        <v>676</v>
      </c>
      <c r="C205" s="13" t="s">
        <v>677</v>
      </c>
      <c r="D205" s="13" t="s">
        <v>21</v>
      </c>
      <c r="E205" s="13" t="s">
        <v>678</v>
      </c>
      <c r="F205" s="13" t="s">
        <v>34</v>
      </c>
      <c r="G205" s="13" t="s">
        <v>17</v>
      </c>
      <c r="H205" s="13" t="s">
        <v>36</v>
      </c>
      <c r="I205" s="26" t="s">
        <v>2206</v>
      </c>
      <c r="J205" s="3" t="s">
        <v>2686</v>
      </c>
      <c r="K205" s="3" t="s">
        <v>2687</v>
      </c>
      <c r="L205" s="3" t="s">
        <v>2688</v>
      </c>
      <c r="M205" s="3" t="s">
        <v>2685</v>
      </c>
      <c r="N205" s="3" t="s">
        <v>2292</v>
      </c>
      <c r="O205" s="3">
        <v>18353108681</v>
      </c>
    </row>
    <row r="206" spans="1:15" ht="14.25" x14ac:dyDescent="0.2">
      <c r="A206" s="13" t="s">
        <v>701</v>
      </c>
      <c r="B206" s="13" t="s">
        <v>702</v>
      </c>
      <c r="C206" s="13" t="s">
        <v>703</v>
      </c>
      <c r="D206" s="13" t="s">
        <v>21</v>
      </c>
      <c r="E206" s="13" t="s">
        <v>704</v>
      </c>
      <c r="F206" s="13" t="s">
        <v>22</v>
      </c>
      <c r="G206" s="13" t="s">
        <v>39</v>
      </c>
      <c r="H206" s="13" t="s">
        <v>36</v>
      </c>
      <c r="I206" s="26" t="s">
        <v>2206</v>
      </c>
      <c r="J206" s="3" t="s">
        <v>2689</v>
      </c>
      <c r="K206" s="3" t="s">
        <v>2690</v>
      </c>
      <c r="L206" s="3" t="s">
        <v>2691</v>
      </c>
      <c r="M206" s="3" t="s">
        <v>2692</v>
      </c>
      <c r="N206" s="3" t="s">
        <v>2292</v>
      </c>
      <c r="O206" s="3">
        <v>15866753058</v>
      </c>
    </row>
    <row r="207" spans="1:15" ht="14.25" x14ac:dyDescent="0.2">
      <c r="A207" s="13" t="s">
        <v>718</v>
      </c>
      <c r="B207" s="13" t="s">
        <v>237</v>
      </c>
      <c r="C207" s="13" t="s">
        <v>91</v>
      </c>
      <c r="D207" s="13" t="s">
        <v>21</v>
      </c>
      <c r="E207" s="13" t="s">
        <v>92</v>
      </c>
      <c r="F207" s="13" t="s">
        <v>34</v>
      </c>
      <c r="G207" s="13" t="s">
        <v>39</v>
      </c>
      <c r="H207" s="13" t="s">
        <v>34</v>
      </c>
      <c r="I207" s="26" t="s">
        <v>2206</v>
      </c>
      <c r="J207" s="3" t="s">
        <v>2693</v>
      </c>
      <c r="K207" s="3" t="s">
        <v>2694</v>
      </c>
      <c r="L207" s="3" t="s">
        <v>2695</v>
      </c>
      <c r="M207" s="3" t="s">
        <v>2696</v>
      </c>
      <c r="N207" s="3" t="s">
        <v>2292</v>
      </c>
      <c r="O207" s="3">
        <v>13553177491</v>
      </c>
    </row>
    <row r="208" spans="1:15" ht="14.25" x14ac:dyDescent="0.2">
      <c r="A208" s="13" t="s">
        <v>719</v>
      </c>
      <c r="B208" s="13" t="s">
        <v>720</v>
      </c>
      <c r="C208" s="13" t="s">
        <v>721</v>
      </c>
      <c r="D208" s="13" t="s">
        <v>21</v>
      </c>
      <c r="E208" s="13" t="s">
        <v>722</v>
      </c>
      <c r="F208" s="13" t="s">
        <v>34</v>
      </c>
      <c r="G208" s="13" t="s">
        <v>39</v>
      </c>
      <c r="H208" s="13" t="s">
        <v>28</v>
      </c>
      <c r="I208" s="26" t="s">
        <v>2206</v>
      </c>
      <c r="J208" s="3" t="s">
        <v>2697</v>
      </c>
      <c r="K208" s="3" t="s">
        <v>2348</v>
      </c>
      <c r="L208" s="3" t="s">
        <v>2673</v>
      </c>
      <c r="M208" s="3" t="s">
        <v>2674</v>
      </c>
      <c r="N208" s="3" t="s">
        <v>2292</v>
      </c>
      <c r="O208" s="3">
        <v>18353108699</v>
      </c>
    </row>
    <row r="209" spans="1:16" ht="14.25" x14ac:dyDescent="0.2">
      <c r="A209" s="13" t="s">
        <v>723</v>
      </c>
      <c r="B209" s="13" t="s">
        <v>724</v>
      </c>
      <c r="C209" s="13" t="s">
        <v>725</v>
      </c>
      <c r="D209" s="13" t="s">
        <v>21</v>
      </c>
      <c r="E209" s="13" t="s">
        <v>726</v>
      </c>
      <c r="F209" s="13" t="s">
        <v>42</v>
      </c>
      <c r="G209" s="13" t="s">
        <v>17</v>
      </c>
      <c r="H209" s="13" t="s">
        <v>20</v>
      </c>
      <c r="I209" s="26" t="s">
        <v>2206</v>
      </c>
      <c r="J209" s="3" t="s">
        <v>2698</v>
      </c>
      <c r="K209" s="3" t="s">
        <v>2699</v>
      </c>
      <c r="L209" s="3" t="s">
        <v>2688</v>
      </c>
      <c r="M209" s="3" t="s">
        <v>2700</v>
      </c>
      <c r="N209" s="3" t="s">
        <v>2292</v>
      </c>
      <c r="O209" s="3">
        <v>18353108689</v>
      </c>
    </row>
    <row r="210" spans="1:16" ht="14.25" x14ac:dyDescent="0.2">
      <c r="A210" s="13" t="s">
        <v>727</v>
      </c>
      <c r="B210" s="13" t="s">
        <v>728</v>
      </c>
      <c r="C210" s="13" t="s">
        <v>729</v>
      </c>
      <c r="D210" s="13" t="s">
        <v>21</v>
      </c>
      <c r="E210" s="13" t="s">
        <v>730</v>
      </c>
      <c r="F210" s="13" t="s">
        <v>42</v>
      </c>
      <c r="G210" s="13" t="s">
        <v>17</v>
      </c>
      <c r="H210" s="13" t="s">
        <v>28</v>
      </c>
      <c r="I210" s="26" t="s">
        <v>2206</v>
      </c>
      <c r="J210" s="3" t="s">
        <v>2689</v>
      </c>
      <c r="K210" s="3" t="s">
        <v>2690</v>
      </c>
      <c r="L210" s="3" t="s">
        <v>2691</v>
      </c>
      <c r="M210" s="3" t="s">
        <v>2701</v>
      </c>
      <c r="N210" s="3" t="s">
        <v>2292</v>
      </c>
      <c r="O210" s="3">
        <v>15866753058</v>
      </c>
    </row>
    <row r="211" spans="1:16" ht="14.25" x14ac:dyDescent="0.2">
      <c r="A211" s="13" t="s">
        <v>610</v>
      </c>
      <c r="B211" s="13" t="s">
        <v>108</v>
      </c>
      <c r="C211" s="13" t="s">
        <v>109</v>
      </c>
      <c r="D211" s="13" t="s">
        <v>21</v>
      </c>
      <c r="E211" s="13" t="s">
        <v>110</v>
      </c>
      <c r="F211" s="13">
        <v>1</v>
      </c>
      <c r="G211" s="13" t="s">
        <v>39</v>
      </c>
      <c r="H211" s="13">
        <v>2.5</v>
      </c>
      <c r="I211" s="26" t="s">
        <v>2206</v>
      </c>
      <c r="J211" s="3" t="s">
        <v>2710</v>
      </c>
      <c r="K211" s="3" t="s">
        <v>2711</v>
      </c>
      <c r="L211" s="3" t="s">
        <v>2712</v>
      </c>
      <c r="M211" s="3" t="s">
        <v>2257</v>
      </c>
      <c r="N211" s="3" t="s">
        <v>2292</v>
      </c>
      <c r="O211" s="3">
        <v>13864039006</v>
      </c>
    </row>
    <row r="212" spans="1:16" ht="14.25" x14ac:dyDescent="0.2">
      <c r="A212" s="13" t="s">
        <v>611</v>
      </c>
      <c r="B212" s="13" t="s">
        <v>612</v>
      </c>
      <c r="C212" s="13" t="s">
        <v>109</v>
      </c>
      <c r="D212" s="13" t="s">
        <v>21</v>
      </c>
      <c r="E212" s="13" t="s">
        <v>110</v>
      </c>
      <c r="F212" s="13">
        <v>1</v>
      </c>
      <c r="G212" s="13" t="s">
        <v>39</v>
      </c>
      <c r="H212" s="13">
        <v>2.5</v>
      </c>
      <c r="I212" s="26" t="s">
        <v>2206</v>
      </c>
      <c r="J212" s="3" t="s">
        <v>2710</v>
      </c>
      <c r="K212" s="3" t="s">
        <v>2711</v>
      </c>
      <c r="L212" s="3" t="s">
        <v>2712</v>
      </c>
      <c r="M212" s="3" t="s">
        <v>2257</v>
      </c>
      <c r="N212" s="3" t="s">
        <v>2292</v>
      </c>
      <c r="O212" s="3">
        <v>13864039006</v>
      </c>
    </row>
    <row r="213" spans="1:16" ht="14.25" x14ac:dyDescent="0.2">
      <c r="A213" s="13" t="s">
        <v>613</v>
      </c>
      <c r="B213" s="13" t="s">
        <v>614</v>
      </c>
      <c r="C213" s="13" t="s">
        <v>615</v>
      </c>
      <c r="D213" s="13" t="s">
        <v>21</v>
      </c>
      <c r="E213" s="13" t="s">
        <v>616</v>
      </c>
      <c r="F213" s="13">
        <v>8</v>
      </c>
      <c r="G213" s="13" t="s">
        <v>39</v>
      </c>
      <c r="H213" s="13">
        <v>2.5</v>
      </c>
      <c r="I213" s="26" t="s">
        <v>2206</v>
      </c>
      <c r="J213" s="3" t="s">
        <v>2713</v>
      </c>
      <c r="K213" s="3" t="s">
        <v>2714</v>
      </c>
      <c r="L213" s="3" t="s">
        <v>2715</v>
      </c>
      <c r="M213" s="3" t="s">
        <v>2240</v>
      </c>
      <c r="N213" s="3" t="s">
        <v>2292</v>
      </c>
      <c r="O213" s="3">
        <v>13854142491</v>
      </c>
    </row>
    <row r="214" spans="1:16" ht="14.25" x14ac:dyDescent="0.2">
      <c r="A214" s="13" t="s">
        <v>679</v>
      </c>
      <c r="B214" s="13" t="s">
        <v>230</v>
      </c>
      <c r="C214" s="13" t="s">
        <v>53</v>
      </c>
      <c r="D214" s="13" t="s">
        <v>21</v>
      </c>
      <c r="E214" s="13" t="s">
        <v>54</v>
      </c>
      <c r="F214" s="13">
        <v>2</v>
      </c>
      <c r="G214" s="13" t="s">
        <v>17</v>
      </c>
      <c r="H214" s="13">
        <v>3.5</v>
      </c>
      <c r="I214" s="26" t="s">
        <v>2206</v>
      </c>
      <c r="J214" s="3" t="s">
        <v>2721</v>
      </c>
      <c r="K214" s="3" t="s">
        <v>2722</v>
      </c>
      <c r="L214" s="3" t="s">
        <v>2723</v>
      </c>
      <c r="M214" s="3" t="s">
        <v>2214</v>
      </c>
      <c r="N214" s="3" t="s">
        <v>2292</v>
      </c>
      <c r="O214" s="3">
        <v>15106925497</v>
      </c>
    </row>
    <row r="215" spans="1:16" ht="14.25" x14ac:dyDescent="0.2">
      <c r="A215" s="13" t="s">
        <v>681</v>
      </c>
      <c r="B215" s="13" t="s">
        <v>682</v>
      </c>
      <c r="C215" s="13" t="s">
        <v>683</v>
      </c>
      <c r="D215" s="13" t="s">
        <v>21</v>
      </c>
      <c r="E215" s="13" t="s">
        <v>684</v>
      </c>
      <c r="F215" s="13">
        <v>1</v>
      </c>
      <c r="G215" s="13" t="s">
        <v>39</v>
      </c>
      <c r="H215" s="13">
        <v>2.5</v>
      </c>
      <c r="I215" s="26" t="s">
        <v>2206</v>
      </c>
      <c r="J215" s="3" t="s">
        <v>2724</v>
      </c>
      <c r="K215" s="3" t="s">
        <v>2725</v>
      </c>
      <c r="L215" s="3" t="s">
        <v>2726</v>
      </c>
      <c r="M215" s="3" t="s">
        <v>2259</v>
      </c>
      <c r="N215" s="3" t="s">
        <v>2292</v>
      </c>
      <c r="O215" s="3">
        <v>18663760168</v>
      </c>
    </row>
    <row r="216" spans="1:16" ht="14.25" x14ac:dyDescent="0.2">
      <c r="A216" s="13" t="s">
        <v>685</v>
      </c>
      <c r="B216" s="13" t="s">
        <v>686</v>
      </c>
      <c r="C216" s="13" t="s">
        <v>687</v>
      </c>
      <c r="D216" s="13" t="s">
        <v>21</v>
      </c>
      <c r="E216" s="13" t="s">
        <v>688</v>
      </c>
      <c r="F216" s="13">
        <v>2</v>
      </c>
      <c r="G216" s="13" t="s">
        <v>39</v>
      </c>
      <c r="H216" s="13">
        <v>2</v>
      </c>
      <c r="I216" s="26" t="s">
        <v>2206</v>
      </c>
      <c r="J216" s="3" t="s">
        <v>2721</v>
      </c>
      <c r="K216" s="3" t="s">
        <v>2722</v>
      </c>
      <c r="L216" s="3" t="s">
        <v>2723</v>
      </c>
      <c r="M216" s="3" t="s">
        <v>2214</v>
      </c>
      <c r="N216" s="3" t="s">
        <v>2292</v>
      </c>
      <c r="O216" s="3">
        <v>15106925497</v>
      </c>
    </row>
    <row r="217" spans="1:16" ht="14.25" x14ac:dyDescent="0.2">
      <c r="A217" s="13" t="s">
        <v>689</v>
      </c>
      <c r="B217" s="13" t="s">
        <v>221</v>
      </c>
      <c r="C217" s="13" t="s">
        <v>222</v>
      </c>
      <c r="D217" s="13" t="s">
        <v>21</v>
      </c>
      <c r="E217" s="13" t="s">
        <v>223</v>
      </c>
      <c r="F217" s="13">
        <v>9</v>
      </c>
      <c r="G217" s="13" t="s">
        <v>17</v>
      </c>
      <c r="H217" s="13">
        <v>4</v>
      </c>
      <c r="I217" s="26" t="s">
        <v>2206</v>
      </c>
      <c r="J217" s="3" t="s">
        <v>2713</v>
      </c>
      <c r="K217" s="3" t="s">
        <v>2727</v>
      </c>
      <c r="L217" s="3" t="s">
        <v>2715</v>
      </c>
      <c r="M217" s="3" t="s">
        <v>2236</v>
      </c>
      <c r="N217" s="3" t="s">
        <v>2728</v>
      </c>
      <c r="O217" s="3">
        <v>13854142491</v>
      </c>
      <c r="P217" s="2" t="s">
        <v>2729</v>
      </c>
    </row>
    <row r="218" spans="1:16" ht="14.25" x14ac:dyDescent="0.2">
      <c r="A218" s="13" t="s">
        <v>689</v>
      </c>
      <c r="B218" s="13" t="s">
        <v>221</v>
      </c>
      <c r="C218" s="13" t="s">
        <v>222</v>
      </c>
      <c r="D218" s="13" t="s">
        <v>21</v>
      </c>
      <c r="E218" s="13" t="s">
        <v>223</v>
      </c>
      <c r="F218" s="13">
        <v>5</v>
      </c>
      <c r="G218" s="13" t="s">
        <v>17</v>
      </c>
      <c r="H218" s="13">
        <v>4</v>
      </c>
      <c r="I218" s="26" t="s">
        <v>2206</v>
      </c>
      <c r="J218" s="3" t="s">
        <v>2730</v>
      </c>
      <c r="K218" s="3" t="s">
        <v>2731</v>
      </c>
      <c r="L218" s="3" t="s">
        <v>2732</v>
      </c>
      <c r="M218" s="3" t="s">
        <v>2236</v>
      </c>
      <c r="N218" s="3" t="s">
        <v>2728</v>
      </c>
      <c r="O218" s="3">
        <v>15562660135</v>
      </c>
    </row>
    <row r="219" spans="1:16" ht="14.25" x14ac:dyDescent="0.2">
      <c r="A219" s="13" t="s">
        <v>689</v>
      </c>
      <c r="B219" s="13" t="s">
        <v>221</v>
      </c>
      <c r="C219" s="13" t="s">
        <v>222</v>
      </c>
      <c r="D219" s="13" t="s">
        <v>21</v>
      </c>
      <c r="E219" s="13" t="s">
        <v>223</v>
      </c>
      <c r="F219" s="13">
        <v>3</v>
      </c>
      <c r="G219" s="13" t="s">
        <v>17</v>
      </c>
      <c r="H219" s="13">
        <v>4</v>
      </c>
      <c r="I219" s="26" t="s">
        <v>2206</v>
      </c>
      <c r="J219" s="3" t="s">
        <v>2718</v>
      </c>
      <c r="K219" s="3" t="s">
        <v>2733</v>
      </c>
      <c r="L219" s="3" t="s">
        <v>2691</v>
      </c>
      <c r="M219" s="3" t="s">
        <v>2236</v>
      </c>
      <c r="N219" s="3" t="s">
        <v>2292</v>
      </c>
      <c r="O219" s="3">
        <v>15053173843</v>
      </c>
    </row>
    <row r="220" spans="1:16" ht="14.25" x14ac:dyDescent="0.2">
      <c r="A220" s="13" t="s">
        <v>692</v>
      </c>
      <c r="B220" s="13" t="s">
        <v>693</v>
      </c>
      <c r="C220" s="13" t="s">
        <v>694</v>
      </c>
      <c r="D220" s="13" t="s">
        <v>21</v>
      </c>
      <c r="E220" s="13" t="s">
        <v>695</v>
      </c>
      <c r="F220" s="13">
        <v>2</v>
      </c>
      <c r="G220" s="13" t="s">
        <v>39</v>
      </c>
      <c r="H220" s="13">
        <v>2.5</v>
      </c>
      <c r="I220" s="26" t="s">
        <v>2206</v>
      </c>
      <c r="J220" s="3" t="s">
        <v>2721</v>
      </c>
      <c r="K220" s="3" t="s">
        <v>2722</v>
      </c>
      <c r="L220" s="3" t="s">
        <v>2723</v>
      </c>
      <c r="M220" s="3" t="s">
        <v>2214</v>
      </c>
      <c r="N220" s="3" t="s">
        <v>2292</v>
      </c>
      <c r="O220" s="3">
        <v>15106925497</v>
      </c>
    </row>
    <row r="221" spans="1:16" ht="14.25" x14ac:dyDescent="0.2">
      <c r="A221" s="13" t="s">
        <v>696</v>
      </c>
      <c r="B221" s="13" t="s">
        <v>231</v>
      </c>
      <c r="C221" s="13" t="s">
        <v>232</v>
      </c>
      <c r="D221" s="13" t="s">
        <v>21</v>
      </c>
      <c r="E221" s="13" t="s">
        <v>233</v>
      </c>
      <c r="F221" s="13">
        <v>2</v>
      </c>
      <c r="G221" s="13" t="s">
        <v>17</v>
      </c>
      <c r="H221" s="13">
        <v>4.5</v>
      </c>
      <c r="I221" s="26" t="s">
        <v>2206</v>
      </c>
      <c r="J221" s="3" t="s">
        <v>2734</v>
      </c>
      <c r="K221" s="3" t="s">
        <v>2735</v>
      </c>
      <c r="L221" s="3" t="s">
        <v>2723</v>
      </c>
      <c r="M221" s="3" t="s">
        <v>2236</v>
      </c>
      <c r="N221" s="3" t="s">
        <v>2292</v>
      </c>
      <c r="O221" s="3">
        <v>13405411066</v>
      </c>
    </row>
    <row r="222" spans="1:16" ht="14.25" x14ac:dyDescent="0.2">
      <c r="A222" s="13" t="s">
        <v>697</v>
      </c>
      <c r="B222" s="13" t="s">
        <v>698</v>
      </c>
      <c r="C222" s="13" t="s">
        <v>699</v>
      </c>
      <c r="D222" s="13" t="s">
        <v>21</v>
      </c>
      <c r="E222" s="13" t="s">
        <v>700</v>
      </c>
      <c r="F222" s="13">
        <v>14</v>
      </c>
      <c r="G222" s="13" t="s">
        <v>17</v>
      </c>
      <c r="H222" s="13">
        <v>3</v>
      </c>
      <c r="I222" s="26" t="s">
        <v>2206</v>
      </c>
      <c r="J222" s="3" t="s">
        <v>2736</v>
      </c>
      <c r="K222" s="3" t="s">
        <v>2737</v>
      </c>
      <c r="L222" s="3" t="s">
        <v>2732</v>
      </c>
      <c r="M222" s="3" t="s">
        <v>2225</v>
      </c>
      <c r="N222" s="3" t="s">
        <v>2292</v>
      </c>
      <c r="O222" s="3">
        <v>15853110589</v>
      </c>
    </row>
    <row r="223" spans="1:16" ht="14.25" x14ac:dyDescent="0.2">
      <c r="A223" s="13" t="s">
        <v>705</v>
      </c>
      <c r="B223" s="13" t="s">
        <v>227</v>
      </c>
      <c r="C223" s="13" t="s">
        <v>228</v>
      </c>
      <c r="D223" s="13" t="s">
        <v>21</v>
      </c>
      <c r="E223" s="13" t="s">
        <v>229</v>
      </c>
      <c r="F223" s="13">
        <v>14</v>
      </c>
      <c r="G223" s="13" t="s">
        <v>17</v>
      </c>
      <c r="H223" s="13">
        <v>4</v>
      </c>
      <c r="I223" s="26" t="s">
        <v>2206</v>
      </c>
      <c r="J223" s="3" t="s">
        <v>2738</v>
      </c>
      <c r="K223" s="3" t="s">
        <v>2739</v>
      </c>
      <c r="L223" s="3" t="s">
        <v>2723</v>
      </c>
      <c r="M223" s="3" t="s">
        <v>2236</v>
      </c>
      <c r="N223" s="3" t="s">
        <v>2292</v>
      </c>
      <c r="O223" s="3">
        <v>15253134637</v>
      </c>
    </row>
    <row r="224" spans="1:16" ht="14.25" x14ac:dyDescent="0.2">
      <c r="A224" s="13" t="s">
        <v>706</v>
      </c>
      <c r="B224" s="13" t="s">
        <v>238</v>
      </c>
      <c r="C224" s="13" t="s">
        <v>239</v>
      </c>
      <c r="D224" s="13" t="s">
        <v>21</v>
      </c>
      <c r="E224" s="13" t="s">
        <v>240</v>
      </c>
      <c r="F224" s="13">
        <v>3</v>
      </c>
      <c r="G224" s="13" t="s">
        <v>39</v>
      </c>
      <c r="H224" s="13">
        <v>3</v>
      </c>
      <c r="I224" s="26" t="s">
        <v>2206</v>
      </c>
      <c r="J224" s="3" t="s">
        <v>2738</v>
      </c>
      <c r="K224" s="3" t="s">
        <v>2739</v>
      </c>
      <c r="L224" s="3" t="s">
        <v>2723</v>
      </c>
      <c r="M224" s="3" t="s">
        <v>2240</v>
      </c>
      <c r="N224" s="3" t="s">
        <v>2292</v>
      </c>
      <c r="O224" s="3">
        <v>15253134637</v>
      </c>
    </row>
    <row r="225" spans="1:16" ht="14.25" x14ac:dyDescent="0.2">
      <c r="A225" s="13" t="s">
        <v>707</v>
      </c>
      <c r="B225" s="13" t="s">
        <v>708</v>
      </c>
      <c r="C225" s="13" t="s">
        <v>709</v>
      </c>
      <c r="D225" s="13" t="s">
        <v>21</v>
      </c>
      <c r="E225" s="13" t="s">
        <v>710</v>
      </c>
      <c r="F225" s="13">
        <v>3</v>
      </c>
      <c r="G225" s="13" t="s">
        <v>39</v>
      </c>
      <c r="H225" s="13">
        <v>2.5</v>
      </c>
      <c r="I225" s="26" t="s">
        <v>2206</v>
      </c>
      <c r="J225" s="3" t="s">
        <v>2734</v>
      </c>
      <c r="K225" s="3" t="s">
        <v>2740</v>
      </c>
      <c r="L225" s="3" t="s">
        <v>2723</v>
      </c>
      <c r="M225" s="3" t="s">
        <v>2236</v>
      </c>
      <c r="N225" s="3" t="s">
        <v>2292</v>
      </c>
      <c r="O225" s="3">
        <v>13405411066</v>
      </c>
      <c r="P225" s="2" t="s">
        <v>2741</v>
      </c>
    </row>
    <row r="226" spans="1:16" ht="14.25" x14ac:dyDescent="0.2">
      <c r="A226" s="13" t="s">
        <v>707</v>
      </c>
      <c r="B226" s="13" t="s">
        <v>708</v>
      </c>
      <c r="C226" s="13" t="s">
        <v>709</v>
      </c>
      <c r="D226" s="13" t="s">
        <v>21</v>
      </c>
      <c r="E226" s="13" t="s">
        <v>710</v>
      </c>
      <c r="F226" s="13">
        <v>16</v>
      </c>
      <c r="G226" s="13" t="s">
        <v>39</v>
      </c>
      <c r="H226" s="13">
        <v>2.5</v>
      </c>
      <c r="I226" s="26" t="s">
        <v>2206</v>
      </c>
      <c r="J226" s="3" t="s">
        <v>2742</v>
      </c>
      <c r="K226" s="3" t="s">
        <v>2743</v>
      </c>
      <c r="L226" s="3" t="s">
        <v>2712</v>
      </c>
      <c r="M226" s="3" t="s">
        <v>2236</v>
      </c>
      <c r="N226" s="3" t="s">
        <v>2292</v>
      </c>
      <c r="O226" s="3">
        <v>15275159896</v>
      </c>
    </row>
    <row r="227" spans="1:16" ht="14.25" x14ac:dyDescent="0.2">
      <c r="A227" s="13" t="s">
        <v>712</v>
      </c>
      <c r="B227" s="13" t="s">
        <v>713</v>
      </c>
      <c r="C227" s="13" t="s">
        <v>714</v>
      </c>
      <c r="D227" s="13" t="s">
        <v>21</v>
      </c>
      <c r="E227" s="13" t="s">
        <v>715</v>
      </c>
      <c r="F227" s="13">
        <v>8</v>
      </c>
      <c r="G227" s="13" t="s">
        <v>39</v>
      </c>
      <c r="H227" s="13">
        <v>2.5</v>
      </c>
      <c r="I227" s="26" t="s">
        <v>2206</v>
      </c>
      <c r="J227" s="3" t="s">
        <v>2744</v>
      </c>
      <c r="K227" s="3" t="s">
        <v>2745</v>
      </c>
      <c r="L227" s="3" t="s">
        <v>2723</v>
      </c>
      <c r="M227" s="3" t="s">
        <v>2746</v>
      </c>
      <c r="N227" s="3" t="s">
        <v>2292</v>
      </c>
      <c r="O227" s="3">
        <v>13001709097</v>
      </c>
      <c r="P227" s="2" t="s">
        <v>2716</v>
      </c>
    </row>
    <row r="228" spans="1:16" ht="14.25" x14ac:dyDescent="0.2">
      <c r="A228" s="13" t="s">
        <v>716</v>
      </c>
      <c r="B228" s="13" t="s">
        <v>717</v>
      </c>
      <c r="C228" s="13" t="s">
        <v>714</v>
      </c>
      <c r="D228" s="13" t="s">
        <v>21</v>
      </c>
      <c r="E228" s="13" t="s">
        <v>715</v>
      </c>
      <c r="F228" s="13">
        <v>1</v>
      </c>
      <c r="G228" s="13" t="s">
        <v>39</v>
      </c>
      <c r="H228" s="13">
        <v>2.5</v>
      </c>
      <c r="I228" s="26" t="s">
        <v>2206</v>
      </c>
      <c r="J228" s="3" t="s">
        <v>2744</v>
      </c>
      <c r="K228" s="3" t="s">
        <v>2745</v>
      </c>
      <c r="L228" s="3" t="s">
        <v>2723</v>
      </c>
      <c r="M228" s="3" t="s">
        <v>2746</v>
      </c>
      <c r="N228" s="3" t="s">
        <v>2292</v>
      </c>
      <c r="O228" s="3">
        <v>13001709097</v>
      </c>
    </row>
    <row r="229" spans="1:16" ht="14.25" x14ac:dyDescent="0.2">
      <c r="A229" s="13" t="s">
        <v>734</v>
      </c>
      <c r="B229" s="13" t="s">
        <v>735</v>
      </c>
      <c r="C229" s="13" t="s">
        <v>55</v>
      </c>
      <c r="D229" s="13" t="s">
        <v>241</v>
      </c>
      <c r="E229" s="13" t="s">
        <v>56</v>
      </c>
      <c r="F229" s="13">
        <v>9</v>
      </c>
      <c r="G229" s="13" t="s">
        <v>17</v>
      </c>
      <c r="H229" s="13">
        <v>3.5</v>
      </c>
      <c r="I229" s="26" t="s">
        <v>2206</v>
      </c>
      <c r="J229" s="3" t="s">
        <v>2736</v>
      </c>
      <c r="K229" s="3" t="s">
        <v>2737</v>
      </c>
      <c r="L229" s="3" t="s">
        <v>2747</v>
      </c>
      <c r="M229" s="3" t="s">
        <v>2225</v>
      </c>
      <c r="N229" s="3" t="s">
        <v>2292</v>
      </c>
      <c r="O229" s="3">
        <v>15853110589</v>
      </c>
    </row>
    <row r="230" spans="1:16" ht="14.25" x14ac:dyDescent="0.2">
      <c r="A230" s="13" t="s">
        <v>736</v>
      </c>
      <c r="B230" s="13" t="s">
        <v>737</v>
      </c>
      <c r="C230" s="13" t="s">
        <v>738</v>
      </c>
      <c r="D230" s="13" t="s">
        <v>241</v>
      </c>
      <c r="E230" s="13" t="s">
        <v>739</v>
      </c>
      <c r="F230" s="13">
        <v>1</v>
      </c>
      <c r="G230" s="13" t="s">
        <v>17</v>
      </c>
      <c r="H230" s="13">
        <v>3</v>
      </c>
      <c r="I230" s="26" t="s">
        <v>2206</v>
      </c>
      <c r="J230" s="3" t="s">
        <v>2736</v>
      </c>
      <c r="K230" s="3" t="s">
        <v>2737</v>
      </c>
      <c r="L230" s="3" t="s">
        <v>2747</v>
      </c>
      <c r="M230" s="3" t="s">
        <v>2225</v>
      </c>
      <c r="N230" s="3" t="s">
        <v>2292</v>
      </c>
      <c r="O230" s="3">
        <v>15853110589</v>
      </c>
    </row>
    <row r="231" spans="1:16" ht="14.25" x14ac:dyDescent="0.2">
      <c r="A231" s="13" t="s">
        <v>740</v>
      </c>
      <c r="B231" s="13" t="s">
        <v>741</v>
      </c>
      <c r="C231" s="13" t="s">
        <v>40</v>
      </c>
      <c r="D231" s="13" t="s">
        <v>241</v>
      </c>
      <c r="E231" s="13" t="s">
        <v>41</v>
      </c>
      <c r="F231" s="13">
        <v>3</v>
      </c>
      <c r="G231" s="13" t="s">
        <v>17</v>
      </c>
      <c r="H231" s="13">
        <v>3.5</v>
      </c>
      <c r="I231" s="26" t="s">
        <v>2206</v>
      </c>
      <c r="J231" s="3" t="s">
        <v>2748</v>
      </c>
      <c r="K231" s="3" t="s">
        <v>2749</v>
      </c>
      <c r="L231" s="3" t="s">
        <v>2750</v>
      </c>
      <c r="M231" s="3" t="s">
        <v>2225</v>
      </c>
      <c r="N231" s="3" t="s">
        <v>2292</v>
      </c>
      <c r="O231" s="3">
        <v>18353108911</v>
      </c>
    </row>
    <row r="232" spans="1:16" ht="14.25" x14ac:dyDescent="0.2">
      <c r="A232" s="13" t="s">
        <v>742</v>
      </c>
      <c r="B232" s="13" t="s">
        <v>743</v>
      </c>
      <c r="C232" s="13" t="s">
        <v>744</v>
      </c>
      <c r="D232" s="13" t="s">
        <v>241</v>
      </c>
      <c r="E232" s="13" t="s">
        <v>745</v>
      </c>
      <c r="F232" s="13">
        <v>2</v>
      </c>
      <c r="G232" s="13" t="s">
        <v>17</v>
      </c>
      <c r="H232" s="13">
        <v>2.5</v>
      </c>
      <c r="I232" s="26" t="s">
        <v>2206</v>
      </c>
      <c r="J232" s="3" t="s">
        <v>2710</v>
      </c>
      <c r="K232" s="3" t="s">
        <v>2751</v>
      </c>
      <c r="L232" s="3" t="s">
        <v>2752</v>
      </c>
      <c r="M232" s="3" t="s">
        <v>2236</v>
      </c>
      <c r="N232" s="3" t="s">
        <v>2292</v>
      </c>
      <c r="O232" s="3">
        <v>13864039006</v>
      </c>
    </row>
    <row r="233" spans="1:16" ht="14.25" x14ac:dyDescent="0.2">
      <c r="A233" s="13" t="s">
        <v>746</v>
      </c>
      <c r="B233" s="13" t="s">
        <v>747</v>
      </c>
      <c r="C233" s="13" t="s">
        <v>422</v>
      </c>
      <c r="D233" s="13" t="s">
        <v>241</v>
      </c>
      <c r="E233" s="13" t="s">
        <v>423</v>
      </c>
      <c r="F233" s="13">
        <v>1</v>
      </c>
      <c r="G233" s="13" t="s">
        <v>17</v>
      </c>
      <c r="H233" s="13">
        <v>3.5</v>
      </c>
      <c r="I233" s="26" t="s">
        <v>2206</v>
      </c>
      <c r="J233" s="3" t="s">
        <v>2753</v>
      </c>
      <c r="K233" s="3" t="s">
        <v>2754</v>
      </c>
      <c r="L233" s="3" t="s">
        <v>2755</v>
      </c>
      <c r="M233" s="3" t="s">
        <v>2756</v>
      </c>
      <c r="N233" s="3" t="s">
        <v>2728</v>
      </c>
      <c r="O233" s="3">
        <v>13156120001</v>
      </c>
    </row>
    <row r="234" spans="1:16" ht="14.25" x14ac:dyDescent="0.2">
      <c r="A234" s="13" t="s">
        <v>1594</v>
      </c>
      <c r="B234" s="13" t="s">
        <v>1595</v>
      </c>
      <c r="C234" s="13" t="s">
        <v>628</v>
      </c>
      <c r="D234" s="13" t="s">
        <v>148</v>
      </c>
      <c r="E234" s="13" t="s">
        <v>629</v>
      </c>
      <c r="F234" s="13">
        <v>2</v>
      </c>
      <c r="G234" s="13" t="s">
        <v>39</v>
      </c>
      <c r="H234" s="13">
        <v>2.5</v>
      </c>
      <c r="I234" s="26" t="s">
        <v>2206</v>
      </c>
      <c r="J234" s="3" t="s">
        <v>2757</v>
      </c>
      <c r="K234" s="3" t="s">
        <v>2758</v>
      </c>
      <c r="L234" s="3" t="s">
        <v>2759</v>
      </c>
      <c r="M234" s="3" t="s">
        <v>2760</v>
      </c>
      <c r="N234" s="3" t="s">
        <v>2292</v>
      </c>
      <c r="O234" s="3">
        <v>13505314566</v>
      </c>
    </row>
    <row r="235" spans="1:16" ht="14.25" x14ac:dyDescent="0.2">
      <c r="A235" s="13" t="s">
        <v>1596</v>
      </c>
      <c r="B235" s="13" t="s">
        <v>1597</v>
      </c>
      <c r="C235" s="13" t="s">
        <v>1598</v>
      </c>
      <c r="D235" s="13" t="s">
        <v>148</v>
      </c>
      <c r="E235" s="13" t="s">
        <v>1599</v>
      </c>
      <c r="F235" s="13">
        <v>1</v>
      </c>
      <c r="G235" s="13" t="s">
        <v>17</v>
      </c>
      <c r="H235" s="13">
        <v>4</v>
      </c>
      <c r="I235" s="26" t="s">
        <v>2206</v>
      </c>
      <c r="J235" s="3" t="s">
        <v>2761</v>
      </c>
      <c r="K235" s="3" t="s">
        <v>2762</v>
      </c>
      <c r="L235" s="3" t="s">
        <v>2763</v>
      </c>
      <c r="M235" s="3" t="s">
        <v>2492</v>
      </c>
      <c r="N235" s="3" t="s">
        <v>2292</v>
      </c>
      <c r="O235" s="3">
        <v>13506407503</v>
      </c>
    </row>
    <row r="236" spans="1:16" ht="14.25" x14ac:dyDescent="0.2">
      <c r="A236" s="13" t="s">
        <v>1600</v>
      </c>
      <c r="B236" s="13" t="s">
        <v>1601</v>
      </c>
      <c r="C236" s="13" t="s">
        <v>1602</v>
      </c>
      <c r="D236" s="13" t="s">
        <v>148</v>
      </c>
      <c r="E236" s="13" t="s">
        <v>1603</v>
      </c>
      <c r="F236" s="13">
        <v>1</v>
      </c>
      <c r="G236" s="13" t="s">
        <v>17</v>
      </c>
      <c r="H236" s="13">
        <v>2</v>
      </c>
      <c r="I236" s="26" t="s">
        <v>2206</v>
      </c>
      <c r="J236" s="3" t="s">
        <v>2764</v>
      </c>
      <c r="K236" s="3" t="s">
        <v>2765</v>
      </c>
      <c r="L236" s="3" t="s">
        <v>2326</v>
      </c>
      <c r="M236" s="3" t="s">
        <v>2492</v>
      </c>
      <c r="N236" s="3" t="s">
        <v>2327</v>
      </c>
      <c r="O236" s="3">
        <v>18353108909</v>
      </c>
    </row>
    <row r="237" spans="1:16" ht="14.25" x14ac:dyDescent="0.2">
      <c r="A237" s="13" t="s">
        <v>1604</v>
      </c>
      <c r="B237" s="13" t="s">
        <v>415</v>
      </c>
      <c r="C237" s="13" t="s">
        <v>416</v>
      </c>
      <c r="D237" s="13" t="s">
        <v>148</v>
      </c>
      <c r="E237" s="13" t="s">
        <v>417</v>
      </c>
      <c r="F237" s="13">
        <v>11</v>
      </c>
      <c r="G237" s="13" t="s">
        <v>17</v>
      </c>
      <c r="H237" s="13">
        <v>4</v>
      </c>
      <c r="I237" s="26" t="s">
        <v>2206</v>
      </c>
      <c r="J237" s="3" t="s">
        <v>2761</v>
      </c>
      <c r="K237" s="3" t="s">
        <v>2766</v>
      </c>
      <c r="L237" s="3" t="s">
        <v>2763</v>
      </c>
      <c r="M237" s="3" t="s">
        <v>2492</v>
      </c>
      <c r="N237" s="3" t="s">
        <v>2292</v>
      </c>
      <c r="O237" s="3">
        <v>13506407503</v>
      </c>
    </row>
    <row r="238" spans="1:16" ht="14.25" x14ac:dyDescent="0.2">
      <c r="A238" s="13" t="s">
        <v>1607</v>
      </c>
      <c r="B238" s="13" t="s">
        <v>418</v>
      </c>
      <c r="C238" s="13" t="s">
        <v>419</v>
      </c>
      <c r="D238" s="13" t="s">
        <v>148</v>
      </c>
      <c r="E238" s="13" t="s">
        <v>420</v>
      </c>
      <c r="F238" s="13">
        <v>2</v>
      </c>
      <c r="G238" s="13" t="s">
        <v>17</v>
      </c>
      <c r="H238" s="13">
        <v>4</v>
      </c>
      <c r="I238" s="26" t="s">
        <v>2206</v>
      </c>
      <c r="J238" s="3" t="s">
        <v>2767</v>
      </c>
      <c r="K238" s="3" t="s">
        <v>2762</v>
      </c>
      <c r="L238" s="3" t="s">
        <v>2768</v>
      </c>
      <c r="M238" s="3" t="s">
        <v>2218</v>
      </c>
      <c r="N238" s="3" t="s">
        <v>2292</v>
      </c>
      <c r="O238" s="3">
        <v>15064061986</v>
      </c>
    </row>
    <row r="239" spans="1:16" ht="14.25" x14ac:dyDescent="0.2">
      <c r="A239" s="13" t="s">
        <v>1608</v>
      </c>
      <c r="B239" s="13" t="s">
        <v>162</v>
      </c>
      <c r="C239" s="13" t="s">
        <v>163</v>
      </c>
      <c r="D239" s="13" t="s">
        <v>148</v>
      </c>
      <c r="E239" s="13" t="s">
        <v>164</v>
      </c>
      <c r="F239" s="13">
        <v>2</v>
      </c>
      <c r="G239" s="13" t="s">
        <v>17</v>
      </c>
      <c r="H239" s="13">
        <v>1.5</v>
      </c>
      <c r="I239" s="26" t="s">
        <v>2206</v>
      </c>
      <c r="J239" s="3" t="s">
        <v>2761</v>
      </c>
      <c r="K239" s="3" t="s">
        <v>2769</v>
      </c>
      <c r="L239" s="3" t="s">
        <v>2763</v>
      </c>
      <c r="M239" s="3" t="s">
        <v>2492</v>
      </c>
      <c r="N239" s="3" t="s">
        <v>2292</v>
      </c>
      <c r="O239" s="3">
        <v>13506407503</v>
      </c>
    </row>
    <row r="240" spans="1:16" ht="14.25" x14ac:dyDescent="0.2">
      <c r="A240" s="13" t="s">
        <v>1609</v>
      </c>
      <c r="B240" s="13" t="s">
        <v>425</v>
      </c>
      <c r="C240" s="13" t="s">
        <v>426</v>
      </c>
      <c r="D240" s="13" t="s">
        <v>148</v>
      </c>
      <c r="E240" s="13" t="s">
        <v>427</v>
      </c>
      <c r="F240" s="13">
        <v>1</v>
      </c>
      <c r="G240" s="13" t="s">
        <v>17</v>
      </c>
      <c r="H240" s="13">
        <v>1</v>
      </c>
      <c r="I240" s="26" t="s">
        <v>2206</v>
      </c>
      <c r="J240" s="3" t="s">
        <v>2761</v>
      </c>
      <c r="K240" s="3" t="s">
        <v>2769</v>
      </c>
      <c r="L240" s="3" t="s">
        <v>2763</v>
      </c>
      <c r="M240" s="3" t="s">
        <v>2492</v>
      </c>
      <c r="N240" s="3" t="s">
        <v>2292</v>
      </c>
      <c r="O240" s="3">
        <v>13506407503</v>
      </c>
    </row>
    <row r="241" spans="1:15" ht="14.25" x14ac:dyDescent="0.2">
      <c r="A241" s="13" t="s">
        <v>1610</v>
      </c>
      <c r="B241" s="13" t="s">
        <v>1611</v>
      </c>
      <c r="C241" s="13" t="s">
        <v>1612</v>
      </c>
      <c r="D241" s="13" t="s">
        <v>148</v>
      </c>
      <c r="E241" s="13" t="s">
        <v>1613</v>
      </c>
      <c r="F241" s="13">
        <v>8</v>
      </c>
      <c r="G241" s="13" t="s">
        <v>39</v>
      </c>
      <c r="H241" s="13">
        <v>3.5</v>
      </c>
      <c r="I241" s="26" t="s">
        <v>2206</v>
      </c>
      <c r="J241" s="3" t="s">
        <v>2770</v>
      </c>
      <c r="K241" s="3" t="s">
        <v>2771</v>
      </c>
      <c r="L241" s="3" t="s">
        <v>2750</v>
      </c>
      <c r="M241" s="3" t="s">
        <v>2225</v>
      </c>
      <c r="N241" s="3" t="s">
        <v>2292</v>
      </c>
      <c r="O241" s="3">
        <v>15069069968</v>
      </c>
    </row>
    <row r="242" spans="1:15" ht="14.25" x14ac:dyDescent="0.2">
      <c r="A242" s="13" t="s">
        <v>1616</v>
      </c>
      <c r="B242" s="13" t="s">
        <v>1617</v>
      </c>
      <c r="C242" s="13" t="s">
        <v>1614</v>
      </c>
      <c r="D242" s="13" t="s">
        <v>148</v>
      </c>
      <c r="E242" s="13" t="s">
        <v>1615</v>
      </c>
      <c r="F242" s="13">
        <v>12</v>
      </c>
      <c r="G242" s="13" t="s">
        <v>39</v>
      </c>
      <c r="H242" s="13">
        <v>2</v>
      </c>
      <c r="I242" s="26" t="s">
        <v>2206</v>
      </c>
      <c r="J242" s="3" t="s">
        <v>2772</v>
      </c>
      <c r="K242" s="3" t="s">
        <v>2749</v>
      </c>
      <c r="L242" s="3" t="s">
        <v>2750</v>
      </c>
      <c r="M242" s="3" t="s">
        <v>2225</v>
      </c>
      <c r="N242" s="3" t="s">
        <v>2292</v>
      </c>
      <c r="O242" s="3">
        <v>15866725763</v>
      </c>
    </row>
    <row r="243" spans="1:15" ht="14.25" x14ac:dyDescent="0.2">
      <c r="A243" s="13" t="s">
        <v>1618</v>
      </c>
      <c r="B243" s="13" t="s">
        <v>1619</v>
      </c>
      <c r="C243" s="13" t="s">
        <v>1620</v>
      </c>
      <c r="D243" s="13" t="s">
        <v>148</v>
      </c>
      <c r="E243" s="13" t="s">
        <v>1621</v>
      </c>
      <c r="F243" s="13">
        <v>2</v>
      </c>
      <c r="G243" s="13" t="s">
        <v>39</v>
      </c>
      <c r="H243" s="13">
        <v>2.5</v>
      </c>
      <c r="I243" s="26" t="s">
        <v>2206</v>
      </c>
      <c r="J243" s="3" t="s">
        <v>2773</v>
      </c>
      <c r="K243" s="3" t="s">
        <v>2771</v>
      </c>
      <c r="L243" s="3" t="s">
        <v>2774</v>
      </c>
      <c r="M243" s="3" t="s">
        <v>2236</v>
      </c>
      <c r="N243" s="3" t="s">
        <v>2292</v>
      </c>
      <c r="O243" s="3">
        <v>15320060265</v>
      </c>
    </row>
    <row r="244" spans="1:15" ht="14.25" x14ac:dyDescent="0.2">
      <c r="A244" s="13" t="s">
        <v>1622</v>
      </c>
      <c r="B244" s="13" t="s">
        <v>1623</v>
      </c>
      <c r="C244" s="13" t="s">
        <v>1624</v>
      </c>
      <c r="D244" s="13" t="s">
        <v>148</v>
      </c>
      <c r="E244" s="13" t="s">
        <v>1625</v>
      </c>
      <c r="F244" s="13">
        <v>5</v>
      </c>
      <c r="G244" s="13" t="s">
        <v>39</v>
      </c>
      <c r="H244" s="13">
        <v>3</v>
      </c>
      <c r="I244" s="26" t="s">
        <v>2206</v>
      </c>
      <c r="J244" s="3" t="s">
        <v>2748</v>
      </c>
      <c r="K244" s="3" t="s">
        <v>2749</v>
      </c>
      <c r="L244" s="3" t="s">
        <v>2750</v>
      </c>
      <c r="M244" s="3" t="s">
        <v>2225</v>
      </c>
      <c r="N244" s="3" t="s">
        <v>2292</v>
      </c>
      <c r="O244" s="3">
        <v>18353108911</v>
      </c>
    </row>
    <row r="245" spans="1:15" ht="14.25" x14ac:dyDescent="0.2">
      <c r="A245" s="13" t="s">
        <v>1626</v>
      </c>
      <c r="B245" s="13" t="s">
        <v>1627</v>
      </c>
      <c r="C245" s="13" t="s">
        <v>1628</v>
      </c>
      <c r="D245" s="13" t="s">
        <v>148</v>
      </c>
      <c r="E245" s="13" t="s">
        <v>1629</v>
      </c>
      <c r="F245" s="13">
        <v>2</v>
      </c>
      <c r="G245" s="13" t="s">
        <v>39</v>
      </c>
      <c r="H245" s="13">
        <v>3</v>
      </c>
      <c r="I245" s="26" t="s">
        <v>2206</v>
      </c>
      <c r="J245" s="3" t="s">
        <v>2775</v>
      </c>
      <c r="K245" s="3" t="s">
        <v>2749</v>
      </c>
      <c r="L245" s="3" t="s">
        <v>2776</v>
      </c>
      <c r="M245" s="3" t="s">
        <v>2720</v>
      </c>
      <c r="N245" s="3" t="s">
        <v>2292</v>
      </c>
      <c r="O245" s="3">
        <v>13589049372</v>
      </c>
    </row>
    <row r="246" spans="1:15" ht="14.25" x14ac:dyDescent="0.2">
      <c r="A246" s="13" t="s">
        <v>1630</v>
      </c>
      <c r="B246" s="13" t="s">
        <v>1631</v>
      </c>
      <c r="C246" s="13" t="s">
        <v>1632</v>
      </c>
      <c r="D246" s="13" t="s">
        <v>148</v>
      </c>
      <c r="E246" s="13" t="s">
        <v>1633</v>
      </c>
      <c r="F246" s="13">
        <v>4</v>
      </c>
      <c r="G246" s="13" t="s">
        <v>39</v>
      </c>
      <c r="H246" s="13">
        <v>3</v>
      </c>
      <c r="I246" s="26" t="s">
        <v>2206</v>
      </c>
      <c r="J246" s="3" t="s">
        <v>2748</v>
      </c>
      <c r="K246" s="3" t="s">
        <v>2749</v>
      </c>
      <c r="L246" s="3" t="s">
        <v>2750</v>
      </c>
      <c r="M246" s="3" t="s">
        <v>2225</v>
      </c>
      <c r="N246" s="3" t="s">
        <v>2292</v>
      </c>
      <c r="O246" s="3">
        <v>18353108911</v>
      </c>
    </row>
    <row r="247" spans="1:15" ht="14.25" x14ac:dyDescent="0.2">
      <c r="A247" s="13" t="s">
        <v>1634</v>
      </c>
      <c r="B247" s="13" t="s">
        <v>1635</v>
      </c>
      <c r="C247" s="13" t="s">
        <v>1636</v>
      </c>
      <c r="D247" s="13" t="s">
        <v>148</v>
      </c>
      <c r="E247" s="13" t="s">
        <v>1637</v>
      </c>
      <c r="F247" s="13">
        <v>5</v>
      </c>
      <c r="G247" s="13" t="s">
        <v>39</v>
      </c>
      <c r="H247" s="13">
        <v>3.5</v>
      </c>
      <c r="I247" s="26" t="s">
        <v>2206</v>
      </c>
      <c r="J247" s="3" t="s">
        <v>2777</v>
      </c>
      <c r="K247" s="3" t="s">
        <v>2733</v>
      </c>
      <c r="L247" s="3" t="s">
        <v>2732</v>
      </c>
      <c r="M247" s="3" t="s">
        <v>2257</v>
      </c>
      <c r="N247" s="3" t="s">
        <v>2292</v>
      </c>
      <c r="O247" s="3">
        <v>13262906823</v>
      </c>
    </row>
    <row r="248" spans="1:15" ht="14.25" x14ac:dyDescent="0.2">
      <c r="A248" s="13" t="s">
        <v>1641</v>
      </c>
      <c r="B248" s="13" t="s">
        <v>1642</v>
      </c>
      <c r="C248" s="13" t="s">
        <v>690</v>
      </c>
      <c r="D248" s="13" t="s">
        <v>148</v>
      </c>
      <c r="E248" s="13" t="s">
        <v>691</v>
      </c>
      <c r="F248" s="13">
        <v>4</v>
      </c>
      <c r="G248" s="13" t="s">
        <v>39</v>
      </c>
      <c r="H248" s="13">
        <v>3.5</v>
      </c>
      <c r="I248" s="26" t="s">
        <v>2206</v>
      </c>
      <c r="J248" s="3" t="s">
        <v>2778</v>
      </c>
      <c r="K248" s="3" t="s">
        <v>2779</v>
      </c>
      <c r="L248" s="3" t="s">
        <v>2750</v>
      </c>
      <c r="M248" s="3" t="s">
        <v>2225</v>
      </c>
      <c r="N248" s="3" t="s">
        <v>2292</v>
      </c>
      <c r="O248" s="3">
        <v>15805319659</v>
      </c>
    </row>
    <row r="249" spans="1:15" ht="14.25" x14ac:dyDescent="0.2">
      <c r="A249" s="13" t="s">
        <v>1643</v>
      </c>
      <c r="B249" s="13" t="s">
        <v>421</v>
      </c>
      <c r="C249" s="13" t="s">
        <v>422</v>
      </c>
      <c r="D249" s="13" t="s">
        <v>148</v>
      </c>
      <c r="E249" s="13" t="s">
        <v>423</v>
      </c>
      <c r="F249" s="13">
        <v>8</v>
      </c>
      <c r="G249" s="13" t="s">
        <v>17</v>
      </c>
      <c r="H249" s="13">
        <v>3.5</v>
      </c>
      <c r="I249" s="26" t="s">
        <v>2206</v>
      </c>
      <c r="J249" s="3" t="s">
        <v>2778</v>
      </c>
      <c r="K249" s="3" t="s">
        <v>2779</v>
      </c>
      <c r="L249" s="3" t="s">
        <v>2750</v>
      </c>
      <c r="M249" s="3" t="s">
        <v>2225</v>
      </c>
      <c r="N249" s="3" t="s">
        <v>2292</v>
      </c>
      <c r="O249" s="3">
        <v>15805319659</v>
      </c>
    </row>
    <row r="250" spans="1:15" ht="14.25" x14ac:dyDescent="0.2">
      <c r="A250" s="13" t="s">
        <v>1644</v>
      </c>
      <c r="B250" s="13" t="s">
        <v>1645</v>
      </c>
      <c r="C250" s="13" t="s">
        <v>1646</v>
      </c>
      <c r="D250" s="13" t="s">
        <v>148</v>
      </c>
      <c r="E250" s="13" t="s">
        <v>1647</v>
      </c>
      <c r="F250" s="13">
        <v>6</v>
      </c>
      <c r="G250" s="13" t="s">
        <v>39</v>
      </c>
      <c r="H250" s="13">
        <v>4</v>
      </c>
      <c r="I250" s="26" t="s">
        <v>2206</v>
      </c>
      <c r="J250" s="3" t="s">
        <v>2780</v>
      </c>
      <c r="K250" s="3" t="s">
        <v>2781</v>
      </c>
      <c r="L250" s="3" t="s">
        <v>2782</v>
      </c>
      <c r="M250" s="3" t="s">
        <v>2236</v>
      </c>
      <c r="N250" s="3" t="s">
        <v>2292</v>
      </c>
      <c r="O250" s="3">
        <v>15168861601</v>
      </c>
    </row>
    <row r="251" spans="1:15" ht="14.25" x14ac:dyDescent="0.2">
      <c r="A251" s="13" t="s">
        <v>1590</v>
      </c>
      <c r="B251" s="13" t="s">
        <v>1591</v>
      </c>
      <c r="C251" s="13" t="s">
        <v>1592</v>
      </c>
      <c r="D251" s="13" t="s">
        <v>148</v>
      </c>
      <c r="E251" s="13" t="s">
        <v>1593</v>
      </c>
      <c r="F251" s="13" t="s">
        <v>23</v>
      </c>
      <c r="G251" s="13" t="s">
        <v>17</v>
      </c>
      <c r="H251" s="13" t="s">
        <v>38</v>
      </c>
      <c r="I251" s="26" t="s">
        <v>2206</v>
      </c>
      <c r="J251" s="3" t="s">
        <v>2783</v>
      </c>
      <c r="K251" s="3" t="s">
        <v>2781</v>
      </c>
      <c r="L251" s="3" t="s">
        <v>2759</v>
      </c>
      <c r="M251" s="3" t="s">
        <v>2236</v>
      </c>
      <c r="N251" s="3" t="s">
        <v>2292</v>
      </c>
      <c r="O251" s="3">
        <v>13906402198</v>
      </c>
    </row>
    <row r="252" spans="1:15" ht="14.25" x14ac:dyDescent="0.2">
      <c r="A252" s="13" t="s">
        <v>1638</v>
      </c>
      <c r="B252" s="13" t="s">
        <v>1639</v>
      </c>
      <c r="C252" s="13" t="s">
        <v>111</v>
      </c>
      <c r="D252" s="13" t="s">
        <v>148</v>
      </c>
      <c r="E252" s="13" t="s">
        <v>112</v>
      </c>
      <c r="F252" s="13" t="s">
        <v>23</v>
      </c>
      <c r="G252" s="13" t="s">
        <v>17</v>
      </c>
      <c r="H252" s="13" t="s">
        <v>36</v>
      </c>
      <c r="I252" s="26" t="s">
        <v>2206</v>
      </c>
      <c r="J252" s="3" t="s">
        <v>2784</v>
      </c>
      <c r="K252" s="3" t="s">
        <v>2781</v>
      </c>
      <c r="L252" s="3" t="s">
        <v>2759</v>
      </c>
      <c r="M252" s="3" t="s">
        <v>2236</v>
      </c>
      <c r="N252" s="3" t="s">
        <v>2292</v>
      </c>
      <c r="O252" s="3">
        <v>13808930216</v>
      </c>
    </row>
    <row r="253" spans="1:15" ht="14.25" x14ac:dyDescent="0.2">
      <c r="A253" s="13" t="s">
        <v>1640</v>
      </c>
      <c r="B253" s="13" t="s">
        <v>424</v>
      </c>
      <c r="C253" s="13" t="s">
        <v>111</v>
      </c>
      <c r="D253" s="13" t="s">
        <v>148</v>
      </c>
      <c r="E253" s="13" t="s">
        <v>112</v>
      </c>
      <c r="F253" s="13" t="s">
        <v>34</v>
      </c>
      <c r="G253" s="13" t="s">
        <v>17</v>
      </c>
      <c r="H253" s="13" t="s">
        <v>48</v>
      </c>
      <c r="I253" s="26" t="s">
        <v>2206</v>
      </c>
      <c r="J253" s="3" t="s">
        <v>2784</v>
      </c>
      <c r="K253" s="3" t="s">
        <v>2781</v>
      </c>
      <c r="L253" s="3" t="s">
        <v>2759</v>
      </c>
      <c r="M253" s="3" t="s">
        <v>2236</v>
      </c>
      <c r="N253" s="3" t="s">
        <v>2292</v>
      </c>
      <c r="O253" s="3">
        <v>13808930216</v>
      </c>
    </row>
    <row r="254" spans="1:15" ht="14.25" x14ac:dyDescent="0.2">
      <c r="A254" s="13" t="s">
        <v>740</v>
      </c>
      <c r="B254" s="13" t="s">
        <v>741</v>
      </c>
      <c r="C254" s="13" t="s">
        <v>40</v>
      </c>
      <c r="D254" s="13" t="s">
        <v>241</v>
      </c>
      <c r="E254" s="13" t="s">
        <v>41</v>
      </c>
      <c r="F254" s="13" t="s">
        <v>36</v>
      </c>
      <c r="G254" s="13" t="s">
        <v>17</v>
      </c>
      <c r="H254" s="13" t="s">
        <v>46</v>
      </c>
      <c r="I254" s="26" t="s">
        <v>2206</v>
      </c>
      <c r="J254" s="3" t="s">
        <v>2785</v>
      </c>
      <c r="K254" s="3" t="s">
        <v>2781</v>
      </c>
      <c r="L254" s="3" t="s">
        <v>2759</v>
      </c>
      <c r="M254" s="3" t="s">
        <v>2236</v>
      </c>
      <c r="N254" s="3" t="s">
        <v>2292</v>
      </c>
      <c r="O254" s="3">
        <v>15820009139</v>
      </c>
    </row>
    <row r="255" spans="1:15" ht="14.25" x14ac:dyDescent="0.2">
      <c r="A255" s="13" t="s">
        <v>856</v>
      </c>
      <c r="B255" s="13" t="s">
        <v>857</v>
      </c>
      <c r="C255" s="13" t="s">
        <v>858</v>
      </c>
      <c r="D255" s="13" t="s">
        <v>182</v>
      </c>
      <c r="E255" s="13" t="s">
        <v>859</v>
      </c>
      <c r="F255" s="13" t="s">
        <v>36</v>
      </c>
      <c r="G255" s="13" t="s">
        <v>17</v>
      </c>
      <c r="H255" s="13" t="s">
        <v>36</v>
      </c>
      <c r="I255" s="26" t="s">
        <v>2206</v>
      </c>
      <c r="J255" s="3" t="s">
        <v>2795</v>
      </c>
      <c r="K255" s="3"/>
      <c r="L255" s="3"/>
      <c r="M255" s="3"/>
      <c r="N255" s="3"/>
      <c r="O255" s="3"/>
    </row>
    <row r="256" spans="1:15" ht="14.25" x14ac:dyDescent="0.2">
      <c r="A256" s="13" t="s">
        <v>1047</v>
      </c>
      <c r="B256" s="13" t="s">
        <v>1048</v>
      </c>
      <c r="C256" s="13" t="s">
        <v>1049</v>
      </c>
      <c r="D256" s="13" t="s">
        <v>15</v>
      </c>
      <c r="E256" s="13" t="s">
        <v>1050</v>
      </c>
      <c r="F256" s="13" t="s">
        <v>22</v>
      </c>
      <c r="G256" s="13" t="s">
        <v>17</v>
      </c>
      <c r="H256" s="13" t="s">
        <v>34</v>
      </c>
      <c r="I256" s="26" t="s">
        <v>2206</v>
      </c>
      <c r="J256" s="3" t="s">
        <v>2802</v>
      </c>
      <c r="K256" s="3" t="s">
        <v>2803</v>
      </c>
      <c r="L256" s="3" t="s">
        <v>2804</v>
      </c>
      <c r="M256" s="3" t="s">
        <v>2218</v>
      </c>
      <c r="N256" s="3" t="s">
        <v>2292</v>
      </c>
      <c r="O256" s="3">
        <v>18353108663</v>
      </c>
    </row>
    <row r="257" spans="1:15" ht="14.25" x14ac:dyDescent="0.2">
      <c r="A257" s="13" t="s">
        <v>1051</v>
      </c>
      <c r="B257" s="13" t="s">
        <v>1052</v>
      </c>
      <c r="C257" s="13" t="s">
        <v>1053</v>
      </c>
      <c r="D257" s="13" t="s">
        <v>15</v>
      </c>
      <c r="E257" s="13" t="s">
        <v>1054</v>
      </c>
      <c r="F257" s="13" t="s">
        <v>47</v>
      </c>
      <c r="G257" s="13" t="s">
        <v>39</v>
      </c>
      <c r="H257" s="13" t="s">
        <v>93</v>
      </c>
      <c r="I257" s="26" t="s">
        <v>2206</v>
      </c>
      <c r="J257" s="3" t="s">
        <v>2805</v>
      </c>
      <c r="K257" s="3" t="s">
        <v>2373</v>
      </c>
      <c r="L257" s="3" t="s">
        <v>2806</v>
      </c>
      <c r="M257" s="3" t="s">
        <v>2259</v>
      </c>
      <c r="N257" s="3" t="s">
        <v>2292</v>
      </c>
      <c r="O257" s="3">
        <v>15853195656</v>
      </c>
    </row>
    <row r="258" spans="1:15" ht="14.25" x14ac:dyDescent="0.2">
      <c r="A258" s="13" t="s">
        <v>1055</v>
      </c>
      <c r="B258" s="13" t="s">
        <v>210</v>
      </c>
      <c r="C258" s="13" t="s">
        <v>211</v>
      </c>
      <c r="D258" s="13" t="s">
        <v>15</v>
      </c>
      <c r="E258" s="13" t="s">
        <v>212</v>
      </c>
      <c r="F258" s="13" t="s">
        <v>22</v>
      </c>
      <c r="G258" s="13" t="s">
        <v>17</v>
      </c>
      <c r="H258" s="13" t="s">
        <v>47</v>
      </c>
      <c r="I258" s="26" t="s">
        <v>2206</v>
      </c>
      <c r="J258" s="3" t="s">
        <v>2807</v>
      </c>
      <c r="K258" s="3" t="s">
        <v>2808</v>
      </c>
      <c r="L258" s="3" t="s">
        <v>2809</v>
      </c>
      <c r="M258" s="3" t="s">
        <v>2791</v>
      </c>
      <c r="N258" s="3" t="s">
        <v>2292</v>
      </c>
      <c r="O258" s="3">
        <v>15853120838</v>
      </c>
    </row>
    <row r="259" spans="1:15" ht="14.25" x14ac:dyDescent="0.2">
      <c r="A259" s="13" t="s">
        <v>1056</v>
      </c>
      <c r="B259" s="13" t="s">
        <v>209</v>
      </c>
      <c r="C259" s="13" t="s">
        <v>131</v>
      </c>
      <c r="D259" s="13" t="s">
        <v>15</v>
      </c>
      <c r="E259" s="13" t="s">
        <v>132</v>
      </c>
      <c r="F259" s="13" t="s">
        <v>34</v>
      </c>
      <c r="G259" s="13" t="s">
        <v>17</v>
      </c>
      <c r="H259" s="13" t="s">
        <v>28</v>
      </c>
      <c r="I259" s="26" t="s">
        <v>2206</v>
      </c>
      <c r="J259" s="3" t="s">
        <v>2807</v>
      </c>
      <c r="K259" s="3" t="s">
        <v>2808</v>
      </c>
      <c r="L259" s="3" t="s">
        <v>2809</v>
      </c>
      <c r="M259" s="3" t="s">
        <v>2791</v>
      </c>
      <c r="N259" s="3" t="s">
        <v>2292</v>
      </c>
      <c r="O259" s="3">
        <v>15853120838</v>
      </c>
    </row>
    <row r="260" spans="1:15" ht="14.25" x14ac:dyDescent="0.2">
      <c r="A260" s="13" t="s">
        <v>1057</v>
      </c>
      <c r="B260" s="13" t="s">
        <v>192</v>
      </c>
      <c r="C260" s="13" t="s">
        <v>64</v>
      </c>
      <c r="D260" s="13" t="s">
        <v>15</v>
      </c>
      <c r="E260" s="13" t="s">
        <v>65</v>
      </c>
      <c r="F260" s="13" t="s">
        <v>22</v>
      </c>
      <c r="G260" s="13" t="s">
        <v>17</v>
      </c>
      <c r="H260" s="13" t="s">
        <v>46</v>
      </c>
      <c r="I260" s="26" t="s">
        <v>2206</v>
      </c>
      <c r="J260" s="3" t="s">
        <v>2810</v>
      </c>
      <c r="K260" s="3" t="s">
        <v>2302</v>
      </c>
      <c r="L260" s="3" t="s">
        <v>2811</v>
      </c>
      <c r="M260" s="3" t="s">
        <v>2218</v>
      </c>
      <c r="N260" s="3" t="s">
        <v>2292</v>
      </c>
      <c r="O260" s="3">
        <v>13954153832</v>
      </c>
    </row>
    <row r="261" spans="1:15" ht="14.25" x14ac:dyDescent="0.2">
      <c r="A261" s="13" t="s">
        <v>1058</v>
      </c>
      <c r="B261" s="13" t="s">
        <v>1059</v>
      </c>
      <c r="C261" s="13" t="s">
        <v>1060</v>
      </c>
      <c r="D261" s="13" t="s">
        <v>15</v>
      </c>
      <c r="E261" s="13" t="s">
        <v>1061</v>
      </c>
      <c r="F261" s="13" t="s">
        <v>34</v>
      </c>
      <c r="G261" s="13" t="s">
        <v>17</v>
      </c>
      <c r="H261" s="13" t="s">
        <v>48</v>
      </c>
      <c r="I261" s="26" t="s">
        <v>2206</v>
      </c>
      <c r="J261" s="3" t="s">
        <v>2812</v>
      </c>
      <c r="K261" s="3" t="s">
        <v>2813</v>
      </c>
      <c r="L261" s="3" t="s">
        <v>2814</v>
      </c>
      <c r="M261" s="3" t="s">
        <v>2815</v>
      </c>
      <c r="N261" s="3" t="s">
        <v>2292</v>
      </c>
      <c r="O261" s="3">
        <v>17398065938</v>
      </c>
    </row>
    <row r="262" spans="1:15" ht="14.25" x14ac:dyDescent="0.2">
      <c r="A262" s="13" t="s">
        <v>1062</v>
      </c>
      <c r="B262" s="13" t="s">
        <v>1063</v>
      </c>
      <c r="C262" s="13" t="s">
        <v>1064</v>
      </c>
      <c r="D262" s="13" t="s">
        <v>15</v>
      </c>
      <c r="E262" s="13" t="s">
        <v>1065</v>
      </c>
      <c r="F262" s="13" t="s">
        <v>34</v>
      </c>
      <c r="G262" s="13" t="s">
        <v>17</v>
      </c>
      <c r="H262" s="13" t="s">
        <v>30</v>
      </c>
      <c r="I262" s="26" t="s">
        <v>2206</v>
      </c>
      <c r="J262" s="3" t="s">
        <v>2816</v>
      </c>
      <c r="K262" s="3" t="s">
        <v>2445</v>
      </c>
      <c r="L262" s="3" t="s">
        <v>2814</v>
      </c>
      <c r="M262" s="3" t="s">
        <v>2817</v>
      </c>
      <c r="N262" s="3" t="s">
        <v>2292</v>
      </c>
      <c r="O262" s="3">
        <v>13969054781</v>
      </c>
    </row>
    <row r="263" spans="1:15" ht="14.25" x14ac:dyDescent="0.2">
      <c r="A263" s="13" t="s">
        <v>1066</v>
      </c>
      <c r="B263" s="13" t="s">
        <v>1067</v>
      </c>
      <c r="C263" s="13" t="s">
        <v>1068</v>
      </c>
      <c r="D263" s="13" t="s">
        <v>15</v>
      </c>
      <c r="E263" s="13" t="s">
        <v>1069</v>
      </c>
      <c r="F263" s="13" t="s">
        <v>30</v>
      </c>
      <c r="G263" s="13" t="s">
        <v>39</v>
      </c>
      <c r="H263" s="13" t="s">
        <v>36</v>
      </c>
      <c r="I263" s="26" t="s">
        <v>2206</v>
      </c>
      <c r="J263" s="3" t="s">
        <v>2818</v>
      </c>
      <c r="K263" s="3" t="s">
        <v>2819</v>
      </c>
      <c r="L263" s="3" t="s">
        <v>2820</v>
      </c>
      <c r="M263" s="3" t="s">
        <v>2236</v>
      </c>
      <c r="N263" s="3" t="s">
        <v>2292</v>
      </c>
      <c r="O263" s="3">
        <v>18954545522</v>
      </c>
    </row>
    <row r="264" spans="1:15" ht="14.25" x14ac:dyDescent="0.2">
      <c r="A264" s="13" t="s">
        <v>1070</v>
      </c>
      <c r="B264" s="13" t="s">
        <v>1071</v>
      </c>
      <c r="C264" s="13" t="s">
        <v>1072</v>
      </c>
      <c r="D264" s="13" t="s">
        <v>15</v>
      </c>
      <c r="E264" s="13" t="s">
        <v>1073</v>
      </c>
      <c r="F264" s="13" t="s">
        <v>34</v>
      </c>
      <c r="G264" s="13" t="s">
        <v>39</v>
      </c>
      <c r="H264" s="13" t="s">
        <v>34</v>
      </c>
      <c r="I264" s="26" t="s">
        <v>2206</v>
      </c>
      <c r="J264" s="3" t="s">
        <v>2821</v>
      </c>
      <c r="K264" s="3" t="s">
        <v>2822</v>
      </c>
      <c r="L264" s="3" t="s">
        <v>2806</v>
      </c>
      <c r="M264" s="3" t="s">
        <v>2259</v>
      </c>
      <c r="N264" s="3" t="s">
        <v>2292</v>
      </c>
      <c r="O264" s="3">
        <v>15005311964</v>
      </c>
    </row>
    <row r="265" spans="1:15" ht="14.25" x14ac:dyDescent="0.2">
      <c r="A265" s="13" t="s">
        <v>1074</v>
      </c>
      <c r="B265" s="13" t="s">
        <v>214</v>
      </c>
      <c r="C265" s="13" t="s">
        <v>215</v>
      </c>
      <c r="D265" s="13" t="s">
        <v>15</v>
      </c>
      <c r="E265" s="13" t="s">
        <v>216</v>
      </c>
      <c r="F265" s="13" t="s">
        <v>28</v>
      </c>
      <c r="G265" s="13" t="s">
        <v>39</v>
      </c>
      <c r="H265" s="13" t="s">
        <v>34</v>
      </c>
      <c r="I265" s="26" t="s">
        <v>2206</v>
      </c>
      <c r="J265" s="3" t="s">
        <v>2816</v>
      </c>
      <c r="K265" s="3" t="s">
        <v>2445</v>
      </c>
      <c r="L265" s="3" t="s">
        <v>2814</v>
      </c>
      <c r="M265" s="3" t="s">
        <v>2823</v>
      </c>
      <c r="N265" s="3" t="s">
        <v>2292</v>
      </c>
      <c r="O265" s="3">
        <v>13969054781</v>
      </c>
    </row>
    <row r="266" spans="1:15" ht="14.25" x14ac:dyDescent="0.2">
      <c r="A266" s="13" t="s">
        <v>1075</v>
      </c>
      <c r="B266" s="13" t="s">
        <v>1076</v>
      </c>
      <c r="C266" s="13" t="s">
        <v>215</v>
      </c>
      <c r="D266" s="13" t="s">
        <v>15</v>
      </c>
      <c r="E266" s="13" t="s">
        <v>216</v>
      </c>
      <c r="F266" s="13" t="s">
        <v>22</v>
      </c>
      <c r="G266" s="13" t="s">
        <v>17</v>
      </c>
      <c r="H266" s="13" t="s">
        <v>34</v>
      </c>
      <c r="I266" s="26" t="s">
        <v>2206</v>
      </c>
      <c r="J266" s="3" t="s">
        <v>2816</v>
      </c>
      <c r="K266" s="3" t="s">
        <v>2445</v>
      </c>
      <c r="L266" s="3" t="s">
        <v>2814</v>
      </c>
      <c r="M266" s="3" t="s">
        <v>2427</v>
      </c>
      <c r="N266" s="3" t="s">
        <v>2292</v>
      </c>
      <c r="O266" s="3">
        <v>13969054781</v>
      </c>
    </row>
    <row r="267" spans="1:15" ht="14.25" x14ac:dyDescent="0.2">
      <c r="A267" s="13" t="s">
        <v>1077</v>
      </c>
      <c r="B267" s="13" t="s">
        <v>217</v>
      </c>
      <c r="C267" s="13" t="s">
        <v>106</v>
      </c>
      <c r="D267" s="13" t="s">
        <v>15</v>
      </c>
      <c r="E267" s="13" t="s">
        <v>107</v>
      </c>
      <c r="F267" s="13" t="s">
        <v>22</v>
      </c>
      <c r="G267" s="13" t="s">
        <v>39</v>
      </c>
      <c r="H267" s="13" t="s">
        <v>34</v>
      </c>
      <c r="I267" s="26" t="s">
        <v>2206</v>
      </c>
      <c r="J267" s="3" t="s">
        <v>2824</v>
      </c>
      <c r="K267" s="3" t="s">
        <v>2825</v>
      </c>
      <c r="L267" s="3" t="s">
        <v>2806</v>
      </c>
      <c r="M267" s="3" t="s">
        <v>2214</v>
      </c>
      <c r="N267" s="3" t="s">
        <v>2292</v>
      </c>
      <c r="O267" s="3">
        <v>18353108671</v>
      </c>
    </row>
    <row r="268" spans="1:15" ht="14.25" x14ac:dyDescent="0.2">
      <c r="A268" s="13" t="s">
        <v>1078</v>
      </c>
      <c r="B268" s="13" t="s">
        <v>1079</v>
      </c>
      <c r="C268" s="13" t="s">
        <v>1080</v>
      </c>
      <c r="D268" s="13" t="s">
        <v>15</v>
      </c>
      <c r="E268" s="13" t="s">
        <v>1081</v>
      </c>
      <c r="F268" s="13" t="s">
        <v>22</v>
      </c>
      <c r="G268" s="13" t="s">
        <v>17</v>
      </c>
      <c r="H268" s="13" t="s">
        <v>28</v>
      </c>
      <c r="I268" s="26" t="s">
        <v>2206</v>
      </c>
      <c r="J268" s="3" t="s">
        <v>2826</v>
      </c>
      <c r="K268" s="3" t="s">
        <v>2827</v>
      </c>
      <c r="L268" s="3" t="s">
        <v>2828</v>
      </c>
      <c r="M268" s="3" t="s">
        <v>2218</v>
      </c>
      <c r="N268" s="3" t="s">
        <v>2292</v>
      </c>
      <c r="O268" s="3">
        <v>13964013410</v>
      </c>
    </row>
    <row r="269" spans="1:15" ht="14.25" x14ac:dyDescent="0.2">
      <c r="A269" s="13" t="s">
        <v>1082</v>
      </c>
      <c r="B269" s="13" t="s">
        <v>197</v>
      </c>
      <c r="C269" s="13" t="s">
        <v>198</v>
      </c>
      <c r="D269" s="13" t="s">
        <v>15</v>
      </c>
      <c r="E269" s="13" t="s">
        <v>199</v>
      </c>
      <c r="F269" s="13" t="s">
        <v>22</v>
      </c>
      <c r="G269" s="13" t="s">
        <v>17</v>
      </c>
      <c r="H269" s="13" t="s">
        <v>36</v>
      </c>
      <c r="I269" s="26" t="s">
        <v>2206</v>
      </c>
      <c r="J269" s="3" t="s">
        <v>2826</v>
      </c>
      <c r="K269" s="3" t="s">
        <v>2827</v>
      </c>
      <c r="L269" s="3" t="s">
        <v>2828</v>
      </c>
      <c r="M269" s="3" t="s">
        <v>2218</v>
      </c>
      <c r="N269" s="3" t="s">
        <v>2292</v>
      </c>
      <c r="O269" s="3">
        <v>13964013410</v>
      </c>
    </row>
    <row r="270" spans="1:15" ht="14.25" x14ac:dyDescent="0.2">
      <c r="A270" s="13" t="s">
        <v>1083</v>
      </c>
      <c r="B270" s="13" t="s">
        <v>1084</v>
      </c>
      <c r="C270" s="13" t="s">
        <v>1085</v>
      </c>
      <c r="D270" s="13" t="s">
        <v>15</v>
      </c>
      <c r="E270" s="13" t="s">
        <v>1086</v>
      </c>
      <c r="F270" s="13" t="s">
        <v>18</v>
      </c>
      <c r="G270" s="13" t="s">
        <v>17</v>
      </c>
      <c r="H270" s="13" t="s">
        <v>36</v>
      </c>
      <c r="I270" s="26" t="s">
        <v>2206</v>
      </c>
      <c r="J270" s="3" t="s">
        <v>2826</v>
      </c>
      <c r="K270" s="3" t="s">
        <v>2827</v>
      </c>
      <c r="L270" s="3" t="s">
        <v>2828</v>
      </c>
      <c r="M270" s="3" t="s">
        <v>2218</v>
      </c>
      <c r="N270" s="3" t="s">
        <v>2292</v>
      </c>
      <c r="O270" s="3">
        <v>13964013410</v>
      </c>
    </row>
    <row r="271" spans="1:15" ht="14.25" x14ac:dyDescent="0.2">
      <c r="A271" s="13" t="s">
        <v>1087</v>
      </c>
      <c r="B271" s="13" t="s">
        <v>1088</v>
      </c>
      <c r="C271" s="13" t="s">
        <v>1089</v>
      </c>
      <c r="D271" s="13" t="s">
        <v>15</v>
      </c>
      <c r="E271" s="13" t="s">
        <v>1090</v>
      </c>
      <c r="F271" s="13" t="s">
        <v>22</v>
      </c>
      <c r="G271" s="13" t="s">
        <v>17</v>
      </c>
      <c r="H271" s="13" t="s">
        <v>48</v>
      </c>
      <c r="I271" s="26" t="s">
        <v>2206</v>
      </c>
      <c r="J271" s="3" t="s">
        <v>2830</v>
      </c>
      <c r="K271" s="3" t="s">
        <v>2831</v>
      </c>
      <c r="L271" s="3" t="s">
        <v>2832</v>
      </c>
      <c r="M271" s="3" t="s">
        <v>2240</v>
      </c>
      <c r="N271" s="3" t="s">
        <v>2292</v>
      </c>
      <c r="O271" s="3">
        <v>13969117765</v>
      </c>
    </row>
    <row r="272" spans="1:15" ht="14.25" x14ac:dyDescent="0.2">
      <c r="A272" s="13" t="s">
        <v>1091</v>
      </c>
      <c r="B272" s="13" t="s">
        <v>152</v>
      </c>
      <c r="C272" s="13" t="s">
        <v>153</v>
      </c>
      <c r="D272" s="13" t="s">
        <v>15</v>
      </c>
      <c r="E272" s="13" t="s">
        <v>154</v>
      </c>
      <c r="F272" s="13" t="s">
        <v>22</v>
      </c>
      <c r="G272" s="13" t="s">
        <v>17</v>
      </c>
      <c r="H272" s="13" t="s">
        <v>36</v>
      </c>
      <c r="I272" s="26" t="s">
        <v>2206</v>
      </c>
      <c r="J272" s="3" t="s">
        <v>2833</v>
      </c>
      <c r="K272" s="3" t="s">
        <v>2834</v>
      </c>
      <c r="L272" s="3" t="s">
        <v>2806</v>
      </c>
      <c r="M272" s="3" t="s">
        <v>2720</v>
      </c>
      <c r="N272" s="3" t="s">
        <v>2292</v>
      </c>
      <c r="O272" s="3">
        <v>13608936012</v>
      </c>
    </row>
    <row r="273" spans="1:15" ht="14.25" x14ac:dyDescent="0.2">
      <c r="A273" s="13" t="s">
        <v>1092</v>
      </c>
      <c r="B273" s="13" t="s">
        <v>204</v>
      </c>
      <c r="C273" s="13" t="s">
        <v>205</v>
      </c>
      <c r="D273" s="13" t="s">
        <v>15</v>
      </c>
      <c r="E273" s="13" t="s">
        <v>206</v>
      </c>
      <c r="F273" s="13" t="s">
        <v>22</v>
      </c>
      <c r="G273" s="13" t="s">
        <v>39</v>
      </c>
      <c r="H273" s="13" t="s">
        <v>36</v>
      </c>
      <c r="I273" s="26" t="s">
        <v>2206</v>
      </c>
      <c r="J273" s="3" t="s">
        <v>2835</v>
      </c>
      <c r="K273" s="3"/>
      <c r="L273" s="3"/>
      <c r="M273" s="3"/>
      <c r="N273" s="3"/>
      <c r="O273" s="3"/>
    </row>
    <row r="274" spans="1:15" ht="14.25" x14ac:dyDescent="0.2">
      <c r="A274" s="13" t="s">
        <v>1093</v>
      </c>
      <c r="B274" s="13" t="s">
        <v>196</v>
      </c>
      <c r="C274" s="13" t="s">
        <v>129</v>
      </c>
      <c r="D274" s="13" t="s">
        <v>15</v>
      </c>
      <c r="E274" s="13" t="s">
        <v>130</v>
      </c>
      <c r="F274" s="13" t="s">
        <v>22</v>
      </c>
      <c r="G274" s="13" t="s">
        <v>17</v>
      </c>
      <c r="H274" s="13" t="s">
        <v>22</v>
      </c>
      <c r="I274" s="26" t="s">
        <v>2206</v>
      </c>
      <c r="J274" s="3" t="s">
        <v>2836</v>
      </c>
      <c r="K274" s="3" t="s">
        <v>2837</v>
      </c>
      <c r="L274" s="3" t="s">
        <v>2838</v>
      </c>
      <c r="M274" s="3" t="s">
        <v>2839</v>
      </c>
      <c r="N274" s="3" t="s">
        <v>2292</v>
      </c>
      <c r="O274" s="3" t="s">
        <v>2840</v>
      </c>
    </row>
    <row r="275" spans="1:15" ht="14.25" x14ac:dyDescent="0.2">
      <c r="A275" s="13" t="s">
        <v>1094</v>
      </c>
      <c r="B275" s="13" t="s">
        <v>139</v>
      </c>
      <c r="C275" s="13" t="s">
        <v>129</v>
      </c>
      <c r="D275" s="13" t="s">
        <v>15</v>
      </c>
      <c r="E275" s="13" t="s">
        <v>130</v>
      </c>
      <c r="F275" s="13" t="s">
        <v>36</v>
      </c>
      <c r="G275" s="13" t="s">
        <v>17</v>
      </c>
      <c r="H275" s="13" t="s">
        <v>34</v>
      </c>
      <c r="I275" s="26" t="s">
        <v>2206</v>
      </c>
      <c r="J275" s="3" t="s">
        <v>2836</v>
      </c>
      <c r="K275" s="3" t="s">
        <v>2837</v>
      </c>
      <c r="L275" s="3" t="s">
        <v>2838</v>
      </c>
      <c r="M275" s="3" t="s">
        <v>2839</v>
      </c>
      <c r="N275" s="3" t="s">
        <v>2292</v>
      </c>
      <c r="O275" s="3" t="s">
        <v>2840</v>
      </c>
    </row>
    <row r="276" spans="1:15" ht="14.25" x14ac:dyDescent="0.2">
      <c r="A276" s="13" t="s">
        <v>1095</v>
      </c>
      <c r="B276" s="13" t="s">
        <v>1096</v>
      </c>
      <c r="C276" s="13" t="s">
        <v>1097</v>
      </c>
      <c r="D276" s="13" t="s">
        <v>15</v>
      </c>
      <c r="E276" s="13" t="s">
        <v>1098</v>
      </c>
      <c r="F276" s="13" t="s">
        <v>22</v>
      </c>
      <c r="G276" s="13" t="s">
        <v>39</v>
      </c>
      <c r="H276" s="13" t="s">
        <v>36</v>
      </c>
      <c r="I276" s="26" t="s">
        <v>2206</v>
      </c>
      <c r="J276" s="3" t="s">
        <v>2841</v>
      </c>
      <c r="K276" s="3" t="s">
        <v>2842</v>
      </c>
      <c r="L276" s="3" t="s">
        <v>2804</v>
      </c>
      <c r="M276" s="3" t="s">
        <v>2817</v>
      </c>
      <c r="N276" s="3" t="s">
        <v>2292</v>
      </c>
      <c r="O276" s="3">
        <v>18678871146</v>
      </c>
    </row>
    <row r="277" spans="1:15" ht="14.25" x14ac:dyDescent="0.2">
      <c r="A277" s="13" t="s">
        <v>1099</v>
      </c>
      <c r="B277" s="13" t="s">
        <v>1100</v>
      </c>
      <c r="C277" s="13" t="s">
        <v>1101</v>
      </c>
      <c r="D277" s="13" t="s">
        <v>15</v>
      </c>
      <c r="E277" s="13" t="s">
        <v>1102</v>
      </c>
      <c r="F277" s="13" t="s">
        <v>34</v>
      </c>
      <c r="G277" s="13" t="s">
        <v>17</v>
      </c>
      <c r="H277" s="13" t="s">
        <v>34</v>
      </c>
      <c r="I277" s="26" t="s">
        <v>2206</v>
      </c>
      <c r="J277" s="3" t="s">
        <v>2824</v>
      </c>
      <c r="K277" s="3" t="s">
        <v>2843</v>
      </c>
      <c r="L277" s="3" t="s">
        <v>2806</v>
      </c>
      <c r="M277" s="3" t="s">
        <v>2259</v>
      </c>
      <c r="N277" s="3" t="s">
        <v>2292</v>
      </c>
      <c r="O277" s="3">
        <v>18353108671</v>
      </c>
    </row>
    <row r="278" spans="1:15" ht="14.25" x14ac:dyDescent="0.2">
      <c r="A278" s="13" t="s">
        <v>1103</v>
      </c>
      <c r="B278" s="13" t="s">
        <v>1104</v>
      </c>
      <c r="C278" s="13" t="s">
        <v>1105</v>
      </c>
      <c r="D278" s="13" t="s">
        <v>15</v>
      </c>
      <c r="E278" s="13" t="s">
        <v>1106</v>
      </c>
      <c r="F278" s="13" t="s">
        <v>22</v>
      </c>
      <c r="G278" s="13" t="s">
        <v>39</v>
      </c>
      <c r="H278" s="13" t="s">
        <v>34</v>
      </c>
      <c r="I278" s="26" t="s">
        <v>2206</v>
      </c>
      <c r="J278" s="3" t="s">
        <v>2824</v>
      </c>
      <c r="K278" s="3" t="s">
        <v>2844</v>
      </c>
      <c r="L278" s="3" t="s">
        <v>2806</v>
      </c>
      <c r="M278" s="3" t="s">
        <v>2259</v>
      </c>
      <c r="N278" s="3" t="s">
        <v>2292</v>
      </c>
      <c r="O278" s="3">
        <v>18353108671</v>
      </c>
    </row>
    <row r="279" spans="1:15" ht="14.25" x14ac:dyDescent="0.2">
      <c r="A279" s="13" t="s">
        <v>1107</v>
      </c>
      <c r="B279" s="13" t="s">
        <v>1108</v>
      </c>
      <c r="C279" s="13" t="s">
        <v>1109</v>
      </c>
      <c r="D279" s="13" t="s">
        <v>15</v>
      </c>
      <c r="E279" s="13" t="s">
        <v>1110</v>
      </c>
      <c r="F279" s="13" t="s">
        <v>35</v>
      </c>
      <c r="G279" s="13" t="s">
        <v>39</v>
      </c>
      <c r="H279" s="13" t="s">
        <v>28</v>
      </c>
      <c r="I279" s="26" t="s">
        <v>2206</v>
      </c>
      <c r="J279" s="3" t="s">
        <v>2845</v>
      </c>
      <c r="K279" s="3" t="s">
        <v>2846</v>
      </c>
      <c r="L279" s="3"/>
      <c r="M279" s="3" t="s">
        <v>2270</v>
      </c>
      <c r="N279" s="3" t="s">
        <v>2292</v>
      </c>
      <c r="O279" s="3">
        <v>13589057218</v>
      </c>
    </row>
    <row r="280" spans="1:15" ht="14.25" x14ac:dyDescent="0.2">
      <c r="A280" s="13" t="s">
        <v>1111</v>
      </c>
      <c r="B280" s="13" t="s">
        <v>1112</v>
      </c>
      <c r="C280" s="13" t="s">
        <v>1113</v>
      </c>
      <c r="D280" s="13" t="s">
        <v>15</v>
      </c>
      <c r="E280" s="13" t="s">
        <v>1114</v>
      </c>
      <c r="F280" s="13" t="s">
        <v>18</v>
      </c>
      <c r="G280" s="13" t="s">
        <v>39</v>
      </c>
      <c r="H280" s="13" t="s">
        <v>48</v>
      </c>
      <c r="I280" s="26" t="s">
        <v>2206</v>
      </c>
      <c r="J280" s="3" t="s">
        <v>2847</v>
      </c>
      <c r="K280" s="3" t="s">
        <v>2848</v>
      </c>
      <c r="L280" s="3" t="s">
        <v>2814</v>
      </c>
      <c r="M280" s="3" t="s">
        <v>2849</v>
      </c>
      <c r="N280" s="3" t="s">
        <v>2292</v>
      </c>
      <c r="O280" s="3">
        <v>17861412066</v>
      </c>
    </row>
    <row r="281" spans="1:15" ht="14.25" x14ac:dyDescent="0.2">
      <c r="A281" s="13" t="s">
        <v>1115</v>
      </c>
      <c r="B281" s="13" t="s">
        <v>1116</v>
      </c>
      <c r="C281" s="13" t="s">
        <v>1117</v>
      </c>
      <c r="D281" s="13" t="s">
        <v>15</v>
      </c>
      <c r="E281" s="13" t="s">
        <v>1118</v>
      </c>
      <c r="F281" s="13" t="s">
        <v>18</v>
      </c>
      <c r="G281" s="13" t="s">
        <v>39</v>
      </c>
      <c r="H281" s="13" t="s">
        <v>36</v>
      </c>
      <c r="I281" s="26" t="s">
        <v>2206</v>
      </c>
      <c r="J281" s="3" t="s">
        <v>2850</v>
      </c>
      <c r="K281" s="3" t="s">
        <v>2851</v>
      </c>
      <c r="L281" s="3"/>
      <c r="M281" s="3" t="s">
        <v>2236</v>
      </c>
      <c r="N281" s="3" t="s">
        <v>2292</v>
      </c>
      <c r="O281" s="3">
        <v>13583112741</v>
      </c>
    </row>
    <row r="282" spans="1:15" ht="14.25" x14ac:dyDescent="0.2">
      <c r="A282" s="13" t="s">
        <v>1119</v>
      </c>
      <c r="B282" s="13" t="s">
        <v>1120</v>
      </c>
      <c r="C282" s="13" t="s">
        <v>1121</v>
      </c>
      <c r="D282" s="13" t="s">
        <v>15</v>
      </c>
      <c r="E282" s="13" t="s">
        <v>1122</v>
      </c>
      <c r="F282" s="13" t="s">
        <v>34</v>
      </c>
      <c r="G282" s="13" t="s">
        <v>39</v>
      </c>
      <c r="H282" s="13" t="s">
        <v>34</v>
      </c>
      <c r="I282" s="26" t="s">
        <v>2206</v>
      </c>
      <c r="J282" s="3" t="s">
        <v>2852</v>
      </c>
      <c r="K282" s="3" t="s">
        <v>2302</v>
      </c>
      <c r="L282" s="3" t="s">
        <v>2806</v>
      </c>
      <c r="M282" s="3" t="s">
        <v>2240</v>
      </c>
      <c r="N282" s="3" t="s">
        <v>2292</v>
      </c>
      <c r="O282" s="3">
        <v>18753115863</v>
      </c>
    </row>
    <row r="283" spans="1:15" ht="14.25" x14ac:dyDescent="0.2">
      <c r="A283" s="13" t="s">
        <v>1123</v>
      </c>
      <c r="B283" s="13" t="s">
        <v>1124</v>
      </c>
      <c r="C283" s="13" t="s">
        <v>1125</v>
      </c>
      <c r="D283" s="13" t="s">
        <v>15</v>
      </c>
      <c r="E283" s="13" t="s">
        <v>1126</v>
      </c>
      <c r="F283" s="13" t="s">
        <v>23</v>
      </c>
      <c r="G283" s="13" t="s">
        <v>39</v>
      </c>
      <c r="H283" s="13" t="s">
        <v>36</v>
      </c>
      <c r="I283" s="26" t="s">
        <v>2206</v>
      </c>
      <c r="J283" s="3" t="s">
        <v>2853</v>
      </c>
      <c r="K283" s="3" t="s">
        <v>2854</v>
      </c>
      <c r="L283" s="3" t="s">
        <v>2806</v>
      </c>
      <c r="M283" s="3" t="s">
        <v>2240</v>
      </c>
      <c r="N283" s="3" t="s">
        <v>2292</v>
      </c>
      <c r="O283" s="3">
        <v>13853157623</v>
      </c>
    </row>
    <row r="284" spans="1:15" ht="33" x14ac:dyDescent="0.35">
      <c r="A284" s="13" t="s">
        <v>1127</v>
      </c>
      <c r="B284" s="13" t="s">
        <v>1128</v>
      </c>
      <c r="C284" s="13" t="s">
        <v>1129</v>
      </c>
      <c r="D284" s="13" t="s">
        <v>15</v>
      </c>
      <c r="E284" s="13" t="s">
        <v>1130</v>
      </c>
      <c r="F284" s="13" t="s">
        <v>22</v>
      </c>
      <c r="G284" s="13" t="s">
        <v>17</v>
      </c>
      <c r="H284" s="13" t="s">
        <v>46</v>
      </c>
      <c r="I284" s="26" t="s">
        <v>2206</v>
      </c>
      <c r="J284" s="3" t="s">
        <v>2855</v>
      </c>
      <c r="K284" s="18" t="s">
        <v>3775</v>
      </c>
      <c r="L284" s="7" t="s">
        <v>3774</v>
      </c>
      <c r="M284" s="3" t="s">
        <v>2236</v>
      </c>
      <c r="N284" s="3"/>
      <c r="O284" s="3">
        <v>15665715925</v>
      </c>
    </row>
    <row r="285" spans="1:15" ht="14.25" x14ac:dyDescent="0.2">
      <c r="A285" s="13" t="s">
        <v>1131</v>
      </c>
      <c r="B285" s="13" t="s">
        <v>1132</v>
      </c>
      <c r="C285" s="13" t="s">
        <v>1133</v>
      </c>
      <c r="D285" s="13" t="s">
        <v>15</v>
      </c>
      <c r="E285" s="13" t="s">
        <v>1134</v>
      </c>
      <c r="F285" s="13" t="s">
        <v>22</v>
      </c>
      <c r="G285" s="13" t="s">
        <v>39</v>
      </c>
      <c r="H285" s="13" t="s">
        <v>93</v>
      </c>
      <c r="I285" s="26" t="s">
        <v>2206</v>
      </c>
      <c r="J285" s="3" t="s">
        <v>2856</v>
      </c>
      <c r="K285" s="3" t="s">
        <v>2857</v>
      </c>
      <c r="L285" s="3" t="s">
        <v>2820</v>
      </c>
      <c r="M285" s="3" t="s">
        <v>2225</v>
      </c>
      <c r="N285" s="3" t="s">
        <v>2292</v>
      </c>
      <c r="O285" s="3">
        <v>15098716127</v>
      </c>
    </row>
    <row r="286" spans="1:15" ht="14.25" x14ac:dyDescent="0.2">
      <c r="A286" s="13" t="s">
        <v>1135</v>
      </c>
      <c r="B286" s="13" t="s">
        <v>1136</v>
      </c>
      <c r="C286" s="13" t="s">
        <v>1137</v>
      </c>
      <c r="D286" s="13" t="s">
        <v>15</v>
      </c>
      <c r="E286" s="13" t="s">
        <v>1138</v>
      </c>
      <c r="F286" s="13" t="s">
        <v>22</v>
      </c>
      <c r="G286" s="13" t="s">
        <v>17</v>
      </c>
      <c r="H286" s="13" t="s">
        <v>36</v>
      </c>
      <c r="I286" s="26" t="s">
        <v>2206</v>
      </c>
      <c r="J286" s="3" t="s">
        <v>2858</v>
      </c>
      <c r="K286" s="3" t="s">
        <v>2859</v>
      </c>
      <c r="L286" s="3" t="s">
        <v>2820</v>
      </c>
      <c r="M286" s="3" t="s">
        <v>2860</v>
      </c>
      <c r="N286" s="3" t="s">
        <v>2292</v>
      </c>
      <c r="O286" s="3">
        <v>18353159675</v>
      </c>
    </row>
    <row r="287" spans="1:15" ht="14.25" x14ac:dyDescent="0.2">
      <c r="A287" s="13" t="s">
        <v>1139</v>
      </c>
      <c r="B287" s="13" t="s">
        <v>1140</v>
      </c>
      <c r="C287" s="13" t="s">
        <v>1141</v>
      </c>
      <c r="D287" s="13" t="s">
        <v>15</v>
      </c>
      <c r="E287" s="13" t="s">
        <v>1142</v>
      </c>
      <c r="F287" s="13" t="s">
        <v>22</v>
      </c>
      <c r="G287" s="13" t="s">
        <v>39</v>
      </c>
      <c r="H287" s="13" t="s">
        <v>34</v>
      </c>
      <c r="I287" s="26" t="s">
        <v>2206</v>
      </c>
      <c r="J287" s="3" t="s">
        <v>2836</v>
      </c>
      <c r="K287" s="3" t="s">
        <v>2302</v>
      </c>
      <c r="L287" s="3" t="s">
        <v>2861</v>
      </c>
      <c r="M287" s="3" t="s">
        <v>2240</v>
      </c>
      <c r="N287" s="3" t="s">
        <v>2292</v>
      </c>
      <c r="O287" s="3">
        <v>13589032284</v>
      </c>
    </row>
    <row r="288" spans="1:15" ht="14.25" x14ac:dyDescent="0.2">
      <c r="A288" s="13" t="s">
        <v>1143</v>
      </c>
      <c r="B288" s="13" t="s">
        <v>201</v>
      </c>
      <c r="C288" s="13" t="s">
        <v>202</v>
      </c>
      <c r="D288" s="13" t="s">
        <v>15</v>
      </c>
      <c r="E288" s="13" t="s">
        <v>203</v>
      </c>
      <c r="F288" s="13" t="s">
        <v>28</v>
      </c>
      <c r="G288" s="13" t="s">
        <v>39</v>
      </c>
      <c r="H288" s="13" t="s">
        <v>48</v>
      </c>
      <c r="I288" s="26" t="s">
        <v>2206</v>
      </c>
      <c r="J288" s="3" t="s">
        <v>2862</v>
      </c>
      <c r="K288" s="3" t="s">
        <v>2863</v>
      </c>
      <c r="L288" s="3" t="s">
        <v>2809</v>
      </c>
      <c r="M288" s="3" t="s">
        <v>2225</v>
      </c>
      <c r="N288" s="3" t="s">
        <v>2292</v>
      </c>
      <c r="O288" s="3">
        <v>13573108942</v>
      </c>
    </row>
    <row r="289" spans="1:15" ht="14.25" x14ac:dyDescent="0.2">
      <c r="A289" s="13" t="s">
        <v>1144</v>
      </c>
      <c r="B289" s="13" t="s">
        <v>149</v>
      </c>
      <c r="C289" s="13" t="s">
        <v>150</v>
      </c>
      <c r="D289" s="13" t="s">
        <v>15</v>
      </c>
      <c r="E289" s="13" t="s">
        <v>151</v>
      </c>
      <c r="F289" s="13" t="s">
        <v>30</v>
      </c>
      <c r="G289" s="13" t="s">
        <v>17</v>
      </c>
      <c r="H289" s="13" t="s">
        <v>34</v>
      </c>
      <c r="I289" s="26" t="s">
        <v>2206</v>
      </c>
      <c r="J289" s="3" t="s">
        <v>2864</v>
      </c>
      <c r="K289" s="3" t="s">
        <v>2865</v>
      </c>
      <c r="L289" s="3" t="s">
        <v>2861</v>
      </c>
      <c r="M289" s="3" t="s">
        <v>2240</v>
      </c>
      <c r="N289" s="3" t="s">
        <v>2292</v>
      </c>
      <c r="O289" s="3">
        <v>18766107387</v>
      </c>
    </row>
    <row r="290" spans="1:15" ht="14.25" x14ac:dyDescent="0.2">
      <c r="A290" s="13" t="s">
        <v>1145</v>
      </c>
      <c r="B290" s="13" t="s">
        <v>1146</v>
      </c>
      <c r="C290" s="13" t="s">
        <v>1147</v>
      </c>
      <c r="D290" s="13" t="s">
        <v>15</v>
      </c>
      <c r="E290" s="13" t="s">
        <v>1148</v>
      </c>
      <c r="F290" s="13">
        <v>14</v>
      </c>
      <c r="G290" s="13" t="s">
        <v>17</v>
      </c>
      <c r="H290" s="13" t="s">
        <v>28</v>
      </c>
      <c r="I290" s="26" t="s">
        <v>2206</v>
      </c>
      <c r="J290" s="3" t="s">
        <v>2866</v>
      </c>
      <c r="K290" s="3" t="s">
        <v>2483</v>
      </c>
      <c r="L290" s="3" t="s">
        <v>2806</v>
      </c>
      <c r="M290" s="3" t="s">
        <v>2218</v>
      </c>
      <c r="N290" s="3" t="s">
        <v>2292</v>
      </c>
      <c r="O290" s="3">
        <v>16653130806</v>
      </c>
    </row>
    <row r="291" spans="1:15" ht="14.25" x14ac:dyDescent="0.2">
      <c r="A291" s="13" t="s">
        <v>1145</v>
      </c>
      <c r="B291" s="13" t="s">
        <v>1146</v>
      </c>
      <c r="C291" s="13" t="s">
        <v>1147</v>
      </c>
      <c r="D291" s="13" t="s">
        <v>15</v>
      </c>
      <c r="E291" s="13" t="s">
        <v>1148</v>
      </c>
      <c r="F291" s="13">
        <v>3</v>
      </c>
      <c r="G291" s="13" t="s">
        <v>17</v>
      </c>
      <c r="H291" s="13" t="s">
        <v>28</v>
      </c>
      <c r="I291" s="26" t="s">
        <v>2206</v>
      </c>
      <c r="J291" s="3" t="s">
        <v>2867</v>
      </c>
      <c r="K291" s="3" t="s">
        <v>2483</v>
      </c>
      <c r="L291" s="3" t="s">
        <v>2806</v>
      </c>
      <c r="M291" s="3" t="s">
        <v>2218</v>
      </c>
      <c r="N291" s="3" t="s">
        <v>2292</v>
      </c>
      <c r="O291" s="3">
        <v>15098861724</v>
      </c>
    </row>
    <row r="292" spans="1:15" ht="14.25" x14ac:dyDescent="0.2">
      <c r="A292" s="13" t="s">
        <v>1149</v>
      </c>
      <c r="B292" s="13" t="s">
        <v>1150</v>
      </c>
      <c r="C292" s="13" t="s">
        <v>1147</v>
      </c>
      <c r="D292" s="13" t="s">
        <v>15</v>
      </c>
      <c r="E292" s="13" t="s">
        <v>1148</v>
      </c>
      <c r="F292" s="13" t="s">
        <v>22</v>
      </c>
      <c r="G292" s="13" t="s">
        <v>17</v>
      </c>
      <c r="H292" s="13" t="s">
        <v>28</v>
      </c>
      <c r="I292" s="26" t="s">
        <v>2206</v>
      </c>
      <c r="J292" s="3" t="s">
        <v>2867</v>
      </c>
      <c r="K292" s="3" t="s">
        <v>2483</v>
      </c>
      <c r="L292" s="3" t="s">
        <v>2806</v>
      </c>
      <c r="M292" s="3" t="s">
        <v>2218</v>
      </c>
      <c r="N292" s="3" t="s">
        <v>2292</v>
      </c>
      <c r="O292" s="3"/>
    </row>
    <row r="293" spans="1:15" ht="14.25" x14ac:dyDescent="0.2">
      <c r="A293" s="13" t="s">
        <v>1151</v>
      </c>
      <c r="B293" s="13" t="s">
        <v>1152</v>
      </c>
      <c r="C293" s="13" t="s">
        <v>1147</v>
      </c>
      <c r="D293" s="13" t="s">
        <v>15</v>
      </c>
      <c r="E293" s="13" t="s">
        <v>1148</v>
      </c>
      <c r="F293" s="13" t="s">
        <v>22</v>
      </c>
      <c r="G293" s="13" t="s">
        <v>17</v>
      </c>
      <c r="H293" s="13" t="s">
        <v>28</v>
      </c>
      <c r="I293" s="26" t="s">
        <v>2206</v>
      </c>
      <c r="J293" s="3" t="s">
        <v>2867</v>
      </c>
      <c r="K293" s="3" t="s">
        <v>2483</v>
      </c>
      <c r="L293" s="3" t="s">
        <v>2806</v>
      </c>
      <c r="M293" s="3" t="s">
        <v>2218</v>
      </c>
      <c r="N293" s="3" t="s">
        <v>2292</v>
      </c>
      <c r="O293" s="3"/>
    </row>
    <row r="294" spans="1:15" ht="33" x14ac:dyDescent="0.35">
      <c r="A294" s="13" t="s">
        <v>1153</v>
      </c>
      <c r="B294" s="13" t="s">
        <v>1154</v>
      </c>
      <c r="C294" s="13" t="s">
        <v>1155</v>
      </c>
      <c r="D294" s="13" t="s">
        <v>15</v>
      </c>
      <c r="E294" s="13" t="s">
        <v>1156</v>
      </c>
      <c r="F294" s="13" t="s">
        <v>20</v>
      </c>
      <c r="G294" s="13" t="s">
        <v>17</v>
      </c>
      <c r="H294" s="13" t="s">
        <v>46</v>
      </c>
      <c r="I294" s="26" t="s">
        <v>2206</v>
      </c>
      <c r="J294" s="3" t="s">
        <v>2855</v>
      </c>
      <c r="K294" s="18" t="s">
        <v>3775</v>
      </c>
      <c r="L294" s="7" t="s">
        <v>3774</v>
      </c>
      <c r="M294" s="3" t="s">
        <v>2236</v>
      </c>
      <c r="N294" s="3"/>
      <c r="O294" s="3">
        <v>15665715925</v>
      </c>
    </row>
    <row r="295" spans="1:15" ht="33" x14ac:dyDescent="0.35">
      <c r="A295" s="13" t="s">
        <v>1157</v>
      </c>
      <c r="B295" s="13" t="s">
        <v>1158</v>
      </c>
      <c r="C295" s="13" t="s">
        <v>1155</v>
      </c>
      <c r="D295" s="13" t="s">
        <v>15</v>
      </c>
      <c r="E295" s="13" t="s">
        <v>1156</v>
      </c>
      <c r="F295" s="13" t="s">
        <v>36</v>
      </c>
      <c r="G295" s="13" t="s">
        <v>17</v>
      </c>
      <c r="H295" s="13" t="s">
        <v>46</v>
      </c>
      <c r="I295" s="26" t="s">
        <v>2206</v>
      </c>
      <c r="J295" s="3" t="s">
        <v>2855</v>
      </c>
      <c r="K295" s="18" t="s">
        <v>3775</v>
      </c>
      <c r="L295" s="7" t="s">
        <v>3774</v>
      </c>
      <c r="M295" s="3" t="s">
        <v>2236</v>
      </c>
      <c r="N295" s="3"/>
      <c r="O295" s="3">
        <v>15665715925</v>
      </c>
    </row>
    <row r="296" spans="1:15" ht="14.25" x14ac:dyDescent="0.2">
      <c r="A296" s="13" t="s">
        <v>1159</v>
      </c>
      <c r="B296" s="13" t="s">
        <v>193</v>
      </c>
      <c r="C296" s="13" t="s">
        <v>194</v>
      </c>
      <c r="D296" s="13" t="s">
        <v>15</v>
      </c>
      <c r="E296" s="13" t="s">
        <v>195</v>
      </c>
      <c r="F296" s="13" t="s">
        <v>34</v>
      </c>
      <c r="G296" s="13" t="s">
        <v>17</v>
      </c>
      <c r="H296" s="13" t="s">
        <v>48</v>
      </c>
      <c r="I296" s="26" t="s">
        <v>2206</v>
      </c>
      <c r="J296" s="3" t="s">
        <v>2855</v>
      </c>
      <c r="K296" s="3" t="s">
        <v>2868</v>
      </c>
      <c r="L296" s="3" t="s">
        <v>2828</v>
      </c>
      <c r="M296" s="3" t="s">
        <v>2236</v>
      </c>
      <c r="N296" s="3" t="s">
        <v>2292</v>
      </c>
      <c r="O296" s="3">
        <v>15665715925</v>
      </c>
    </row>
    <row r="297" spans="1:15" ht="14.25" x14ac:dyDescent="0.2">
      <c r="A297" s="13" t="s">
        <v>1160</v>
      </c>
      <c r="B297" s="13" t="s">
        <v>1161</v>
      </c>
      <c r="C297" s="13" t="s">
        <v>1162</v>
      </c>
      <c r="D297" s="13" t="s">
        <v>15</v>
      </c>
      <c r="E297" s="13" t="s">
        <v>1163</v>
      </c>
      <c r="F297" s="13" t="s">
        <v>36</v>
      </c>
      <c r="G297" s="13" t="s">
        <v>17</v>
      </c>
      <c r="H297" s="13" t="s">
        <v>20</v>
      </c>
      <c r="I297" s="26" t="s">
        <v>2206</v>
      </c>
      <c r="J297" s="3" t="s">
        <v>2869</v>
      </c>
      <c r="K297" s="3" t="s">
        <v>2870</v>
      </c>
      <c r="L297" s="3" t="s">
        <v>2806</v>
      </c>
      <c r="M297" s="3" t="s">
        <v>2218</v>
      </c>
      <c r="N297" s="3" t="s">
        <v>2292</v>
      </c>
      <c r="O297" s="3">
        <v>15966691227</v>
      </c>
    </row>
    <row r="298" spans="1:15" ht="14.25" x14ac:dyDescent="0.2">
      <c r="A298" s="13" t="s">
        <v>1164</v>
      </c>
      <c r="B298" s="13" t="s">
        <v>188</v>
      </c>
      <c r="C298" s="13" t="s">
        <v>81</v>
      </c>
      <c r="D298" s="13" t="s">
        <v>15</v>
      </c>
      <c r="E298" s="13" t="s">
        <v>82</v>
      </c>
      <c r="F298" s="13" t="s">
        <v>22</v>
      </c>
      <c r="G298" s="13" t="s">
        <v>17</v>
      </c>
      <c r="H298" s="13" t="s">
        <v>36</v>
      </c>
      <c r="I298" s="26" t="s">
        <v>2206</v>
      </c>
      <c r="J298" s="3" t="s">
        <v>2871</v>
      </c>
      <c r="K298" s="3" t="s">
        <v>2872</v>
      </c>
      <c r="L298" s="3" t="s">
        <v>2873</v>
      </c>
      <c r="M298" s="3" t="s">
        <v>2214</v>
      </c>
      <c r="N298" s="3" t="s">
        <v>2292</v>
      </c>
      <c r="O298" s="3">
        <v>13969095698</v>
      </c>
    </row>
    <row r="299" spans="1:15" ht="14.25" x14ac:dyDescent="0.2">
      <c r="A299" s="13" t="s">
        <v>1165</v>
      </c>
      <c r="B299" s="13" t="s">
        <v>189</v>
      </c>
      <c r="C299" s="13" t="s">
        <v>190</v>
      </c>
      <c r="D299" s="13" t="s">
        <v>15</v>
      </c>
      <c r="E299" s="13" t="s">
        <v>191</v>
      </c>
      <c r="F299" s="13" t="s">
        <v>28</v>
      </c>
      <c r="G299" s="13" t="s">
        <v>17</v>
      </c>
      <c r="H299" s="13" t="s">
        <v>46</v>
      </c>
      <c r="I299" s="26" t="s">
        <v>2206</v>
      </c>
      <c r="J299" s="3" t="s">
        <v>2871</v>
      </c>
      <c r="K299" s="3" t="s">
        <v>2872</v>
      </c>
      <c r="L299" s="3" t="s">
        <v>2873</v>
      </c>
      <c r="M299" s="3" t="s">
        <v>2214</v>
      </c>
      <c r="N299" s="3"/>
      <c r="O299" s="3">
        <v>13969095698</v>
      </c>
    </row>
    <row r="300" spans="1:15" ht="14.25" x14ac:dyDescent="0.2">
      <c r="A300" s="13" t="s">
        <v>1166</v>
      </c>
      <c r="B300" s="13" t="s">
        <v>1167</v>
      </c>
      <c r="C300" s="13" t="s">
        <v>190</v>
      </c>
      <c r="D300" s="13" t="s">
        <v>15</v>
      </c>
      <c r="E300" s="13" t="s">
        <v>191</v>
      </c>
      <c r="F300" s="13" t="s">
        <v>22</v>
      </c>
      <c r="G300" s="13" t="s">
        <v>39</v>
      </c>
      <c r="H300" s="13" t="s">
        <v>46</v>
      </c>
      <c r="I300" s="26" t="s">
        <v>2206</v>
      </c>
      <c r="J300" s="3" t="s">
        <v>2871</v>
      </c>
      <c r="K300" s="3" t="s">
        <v>2872</v>
      </c>
      <c r="L300" s="3" t="s">
        <v>2873</v>
      </c>
      <c r="M300" s="3" t="s">
        <v>2214</v>
      </c>
      <c r="N300" s="3"/>
      <c r="O300" s="3">
        <v>13969095698</v>
      </c>
    </row>
    <row r="301" spans="1:15" ht="14.25" x14ac:dyDescent="0.2">
      <c r="A301" s="13" t="s">
        <v>1168</v>
      </c>
      <c r="B301" s="13" t="s">
        <v>1169</v>
      </c>
      <c r="C301" s="13" t="s">
        <v>1170</v>
      </c>
      <c r="D301" s="13" t="s">
        <v>15</v>
      </c>
      <c r="E301" s="13" t="s">
        <v>1171</v>
      </c>
      <c r="F301" s="13" t="s">
        <v>22</v>
      </c>
      <c r="G301" s="13" t="s">
        <v>17</v>
      </c>
      <c r="H301" s="13" t="s">
        <v>34</v>
      </c>
      <c r="I301" s="26" t="s">
        <v>2206</v>
      </c>
      <c r="J301" s="3" t="s">
        <v>2821</v>
      </c>
      <c r="K301" s="3"/>
      <c r="L301" s="3" t="s">
        <v>2806</v>
      </c>
      <c r="M301" s="3" t="s">
        <v>2874</v>
      </c>
      <c r="N301" s="3" t="s">
        <v>2292</v>
      </c>
      <c r="O301" s="3">
        <v>15005311964</v>
      </c>
    </row>
    <row r="302" spans="1:15" ht="14.25" x14ac:dyDescent="0.2">
      <c r="A302" s="13" t="s">
        <v>1172</v>
      </c>
      <c r="B302" s="13" t="s">
        <v>1173</v>
      </c>
      <c r="C302" s="13" t="s">
        <v>1174</v>
      </c>
      <c r="D302" s="13" t="s">
        <v>15</v>
      </c>
      <c r="E302" s="13" t="s">
        <v>1175</v>
      </c>
      <c r="F302" s="13" t="s">
        <v>34</v>
      </c>
      <c r="G302" s="13" t="s">
        <v>17</v>
      </c>
      <c r="H302" s="13" t="s">
        <v>34</v>
      </c>
      <c r="I302" s="26" t="s">
        <v>2206</v>
      </c>
      <c r="J302" s="3" t="s">
        <v>2875</v>
      </c>
      <c r="K302" s="3"/>
      <c r="L302" s="3" t="s">
        <v>2806</v>
      </c>
      <c r="M302" s="3" t="s">
        <v>2876</v>
      </c>
      <c r="N302" s="3" t="s">
        <v>2292</v>
      </c>
      <c r="O302" s="3">
        <v>13791042562</v>
      </c>
    </row>
    <row r="303" spans="1:15" ht="14.25" x14ac:dyDescent="0.2">
      <c r="A303" s="13" t="s">
        <v>1176</v>
      </c>
      <c r="B303" s="13" t="s">
        <v>1177</v>
      </c>
      <c r="C303" s="13" t="s">
        <v>1174</v>
      </c>
      <c r="D303" s="13" t="s">
        <v>15</v>
      </c>
      <c r="E303" s="13" t="s">
        <v>1175</v>
      </c>
      <c r="F303" s="13" t="s">
        <v>22</v>
      </c>
      <c r="G303" s="13" t="s">
        <v>17</v>
      </c>
      <c r="H303" s="13" t="s">
        <v>34</v>
      </c>
      <c r="I303" s="26" t="s">
        <v>2206</v>
      </c>
      <c r="J303" s="3" t="s">
        <v>2821</v>
      </c>
      <c r="K303" s="3"/>
      <c r="L303" s="3" t="s">
        <v>2806</v>
      </c>
      <c r="M303" s="3" t="s">
        <v>2874</v>
      </c>
      <c r="N303" s="3" t="s">
        <v>2292</v>
      </c>
      <c r="O303" s="3">
        <v>15005311964</v>
      </c>
    </row>
    <row r="304" spans="1:15" ht="14.25" x14ac:dyDescent="0.2">
      <c r="A304" s="13" t="s">
        <v>1178</v>
      </c>
      <c r="B304" s="13" t="s">
        <v>1179</v>
      </c>
      <c r="C304" s="13" t="s">
        <v>1180</v>
      </c>
      <c r="D304" s="13" t="s">
        <v>15</v>
      </c>
      <c r="E304" s="13" t="s">
        <v>1181</v>
      </c>
      <c r="F304" s="13" t="s">
        <v>22</v>
      </c>
      <c r="G304" s="13" t="s">
        <v>17</v>
      </c>
      <c r="H304" s="13" t="s">
        <v>22</v>
      </c>
      <c r="I304" s="26" t="s">
        <v>2206</v>
      </c>
      <c r="J304" s="3" t="s">
        <v>2869</v>
      </c>
      <c r="K304" s="3"/>
      <c r="L304" s="3" t="s">
        <v>2806</v>
      </c>
      <c r="M304" s="3" t="s">
        <v>2877</v>
      </c>
      <c r="N304" s="3" t="s">
        <v>2292</v>
      </c>
      <c r="O304" s="3">
        <v>15966691227</v>
      </c>
    </row>
    <row r="305" spans="1:15" ht="33" x14ac:dyDescent="0.35">
      <c r="A305" s="13" t="s">
        <v>1182</v>
      </c>
      <c r="B305" s="13" t="s">
        <v>1183</v>
      </c>
      <c r="C305" s="13" t="s">
        <v>1184</v>
      </c>
      <c r="D305" s="13" t="s">
        <v>15</v>
      </c>
      <c r="E305" s="13" t="s">
        <v>1185</v>
      </c>
      <c r="F305" s="13" t="s">
        <v>35</v>
      </c>
      <c r="G305" s="13" t="s">
        <v>17</v>
      </c>
      <c r="H305" s="13" t="s">
        <v>46</v>
      </c>
      <c r="I305" s="26" t="s">
        <v>2206</v>
      </c>
      <c r="J305" s="3" t="s">
        <v>2855</v>
      </c>
      <c r="K305" s="18" t="s">
        <v>3775</v>
      </c>
      <c r="L305" s="7" t="s">
        <v>3774</v>
      </c>
      <c r="M305" s="3" t="s">
        <v>2236</v>
      </c>
      <c r="N305" s="3"/>
      <c r="O305" s="3">
        <v>15665715925</v>
      </c>
    </row>
    <row r="306" spans="1:15" ht="33" x14ac:dyDescent="0.35">
      <c r="A306" s="13" t="s">
        <v>1186</v>
      </c>
      <c r="B306" s="13" t="s">
        <v>1187</v>
      </c>
      <c r="C306" s="13" t="s">
        <v>1188</v>
      </c>
      <c r="D306" s="13" t="s">
        <v>15</v>
      </c>
      <c r="E306" s="13" t="s">
        <v>1189</v>
      </c>
      <c r="F306" s="13" t="s">
        <v>28</v>
      </c>
      <c r="G306" s="13" t="s">
        <v>17</v>
      </c>
      <c r="H306" s="13" t="s">
        <v>46</v>
      </c>
      <c r="I306" s="26" t="s">
        <v>2206</v>
      </c>
      <c r="J306" s="3" t="s">
        <v>2855</v>
      </c>
      <c r="K306" s="18" t="s">
        <v>3775</v>
      </c>
      <c r="L306" s="7" t="s">
        <v>3774</v>
      </c>
      <c r="M306" s="3" t="s">
        <v>2236</v>
      </c>
      <c r="N306" s="3"/>
      <c r="O306" s="3">
        <v>15665715925</v>
      </c>
    </row>
    <row r="307" spans="1:15" ht="14.25" x14ac:dyDescent="0.2">
      <c r="A307" s="13" t="s">
        <v>1190</v>
      </c>
      <c r="B307" s="13" t="s">
        <v>185</v>
      </c>
      <c r="C307" s="13" t="s">
        <v>186</v>
      </c>
      <c r="D307" s="13" t="s">
        <v>15</v>
      </c>
      <c r="E307" s="13" t="s">
        <v>187</v>
      </c>
      <c r="F307" s="13" t="s">
        <v>28</v>
      </c>
      <c r="G307" s="13" t="s">
        <v>17</v>
      </c>
      <c r="H307" s="13" t="s">
        <v>48</v>
      </c>
      <c r="I307" s="26" t="s">
        <v>2206</v>
      </c>
      <c r="J307" s="3" t="s">
        <v>2855</v>
      </c>
      <c r="K307" s="3" t="s">
        <v>2868</v>
      </c>
      <c r="L307" s="3" t="s">
        <v>2828</v>
      </c>
      <c r="M307" s="3" t="s">
        <v>2236</v>
      </c>
      <c r="N307" s="3" t="s">
        <v>2292</v>
      </c>
      <c r="O307" s="3">
        <v>15665715925</v>
      </c>
    </row>
    <row r="308" spans="1:15" ht="14.25" x14ac:dyDescent="0.2">
      <c r="A308" s="13" t="s">
        <v>1191</v>
      </c>
      <c r="B308" s="13" t="s">
        <v>1192</v>
      </c>
      <c r="C308" s="13" t="s">
        <v>1193</v>
      </c>
      <c r="D308" s="13" t="s">
        <v>15</v>
      </c>
      <c r="E308" s="13" t="s">
        <v>1194</v>
      </c>
      <c r="F308" s="13" t="s">
        <v>22</v>
      </c>
      <c r="G308" s="13" t="s">
        <v>39</v>
      </c>
      <c r="H308" s="13" t="s">
        <v>36</v>
      </c>
      <c r="I308" s="26" t="s">
        <v>2206</v>
      </c>
      <c r="J308" s="3" t="s">
        <v>2807</v>
      </c>
      <c r="K308" s="3" t="s">
        <v>2808</v>
      </c>
      <c r="L308" s="3" t="s">
        <v>2809</v>
      </c>
      <c r="M308" s="3" t="s">
        <v>2218</v>
      </c>
      <c r="N308" s="3" t="s">
        <v>2292</v>
      </c>
      <c r="O308" s="3">
        <v>15853120838</v>
      </c>
    </row>
    <row r="309" spans="1:15" ht="14.25" x14ac:dyDescent="0.2">
      <c r="A309" s="13" t="s">
        <v>1195</v>
      </c>
      <c r="B309" s="13" t="s">
        <v>200</v>
      </c>
      <c r="C309" s="13" t="s">
        <v>31</v>
      </c>
      <c r="D309" s="13" t="s">
        <v>15</v>
      </c>
      <c r="E309" s="13" t="s">
        <v>32</v>
      </c>
      <c r="F309" s="13" t="s">
        <v>22</v>
      </c>
      <c r="G309" s="13" t="s">
        <v>17</v>
      </c>
      <c r="H309" s="13" t="s">
        <v>18</v>
      </c>
      <c r="I309" s="26" t="s">
        <v>2206</v>
      </c>
      <c r="J309" s="3" t="s">
        <v>2879</v>
      </c>
      <c r="K309" s="3" t="s">
        <v>2808</v>
      </c>
      <c r="L309" s="3" t="s">
        <v>2809</v>
      </c>
      <c r="M309" s="3" t="s">
        <v>2240</v>
      </c>
      <c r="N309" s="3" t="s">
        <v>2292</v>
      </c>
      <c r="O309" s="3" t="s">
        <v>2880</v>
      </c>
    </row>
    <row r="310" spans="1:15" ht="14.25" x14ac:dyDescent="0.2">
      <c r="A310" s="13" t="s">
        <v>1196</v>
      </c>
      <c r="B310" s="13" t="s">
        <v>1197</v>
      </c>
      <c r="C310" s="13" t="s">
        <v>31</v>
      </c>
      <c r="D310" s="13" t="s">
        <v>15</v>
      </c>
      <c r="E310" s="13" t="s">
        <v>32</v>
      </c>
      <c r="F310" s="13" t="s">
        <v>22</v>
      </c>
      <c r="G310" s="13" t="s">
        <v>17</v>
      </c>
      <c r="H310" s="13" t="s">
        <v>28</v>
      </c>
      <c r="I310" s="26" t="s">
        <v>2206</v>
      </c>
      <c r="J310" s="3" t="s">
        <v>2807</v>
      </c>
      <c r="K310" s="3" t="s">
        <v>2808</v>
      </c>
      <c r="L310" s="3" t="s">
        <v>2809</v>
      </c>
      <c r="M310" s="3" t="s">
        <v>2240</v>
      </c>
      <c r="N310" s="3" t="s">
        <v>2292</v>
      </c>
      <c r="O310" s="3">
        <v>15853120838</v>
      </c>
    </row>
    <row r="311" spans="1:15" ht="14.25" x14ac:dyDescent="0.2">
      <c r="A311" s="13" t="s">
        <v>1198</v>
      </c>
      <c r="B311" s="13" t="s">
        <v>1199</v>
      </c>
      <c r="C311" s="13" t="s">
        <v>1200</v>
      </c>
      <c r="D311" s="13" t="s">
        <v>15</v>
      </c>
      <c r="E311" s="13" t="s">
        <v>1201</v>
      </c>
      <c r="F311" s="13" t="s">
        <v>42</v>
      </c>
      <c r="G311" s="13" t="s">
        <v>17</v>
      </c>
      <c r="H311" s="13" t="s">
        <v>48</v>
      </c>
      <c r="I311" s="26" t="s">
        <v>2206</v>
      </c>
      <c r="J311" s="3" t="s">
        <v>2881</v>
      </c>
      <c r="K311" s="3" t="s">
        <v>2882</v>
      </c>
      <c r="L311" s="3" t="s">
        <v>2814</v>
      </c>
      <c r="M311" s="3" t="s">
        <v>2883</v>
      </c>
      <c r="N311" s="3" t="s">
        <v>2292</v>
      </c>
      <c r="O311" s="3">
        <v>18660773062</v>
      </c>
    </row>
    <row r="312" spans="1:15" ht="14.25" x14ac:dyDescent="0.2">
      <c r="A312" s="13" t="s">
        <v>1202</v>
      </c>
      <c r="B312" s="13" t="s">
        <v>1203</v>
      </c>
      <c r="C312" s="13" t="s">
        <v>207</v>
      </c>
      <c r="D312" s="13" t="s">
        <v>15</v>
      </c>
      <c r="E312" s="13" t="s">
        <v>208</v>
      </c>
      <c r="F312" s="13" t="s">
        <v>34</v>
      </c>
      <c r="G312" s="13" t="s">
        <v>39</v>
      </c>
      <c r="H312" s="13" t="s">
        <v>34</v>
      </c>
      <c r="I312" s="26" t="s">
        <v>2206</v>
      </c>
      <c r="J312" s="3" t="s">
        <v>2862</v>
      </c>
      <c r="K312" s="3" t="s">
        <v>2884</v>
      </c>
      <c r="L312" s="3" t="s">
        <v>2809</v>
      </c>
      <c r="M312" s="3" t="s">
        <v>2240</v>
      </c>
      <c r="N312" s="3" t="s">
        <v>2292</v>
      </c>
      <c r="O312" s="3">
        <v>13573108942</v>
      </c>
    </row>
    <row r="313" spans="1:15" ht="14.25" x14ac:dyDescent="0.2">
      <c r="A313" s="13" t="s">
        <v>1204</v>
      </c>
      <c r="B313" s="13" t="s">
        <v>1205</v>
      </c>
      <c r="C313" s="13" t="s">
        <v>1206</v>
      </c>
      <c r="D313" s="13" t="s">
        <v>15</v>
      </c>
      <c r="E313" s="13" t="s">
        <v>1207</v>
      </c>
      <c r="F313" s="13" t="s">
        <v>18</v>
      </c>
      <c r="G313" s="13" t="s">
        <v>17</v>
      </c>
      <c r="H313" s="13" t="s">
        <v>46</v>
      </c>
      <c r="I313" s="26" t="s">
        <v>2206</v>
      </c>
      <c r="J313" s="3" t="s">
        <v>2829</v>
      </c>
      <c r="K313" s="3" t="s">
        <v>2885</v>
      </c>
      <c r="L313" s="3" t="s">
        <v>2886</v>
      </c>
      <c r="M313" s="3" t="s">
        <v>2817</v>
      </c>
      <c r="N313" s="3" t="s">
        <v>2292</v>
      </c>
      <c r="O313" s="3">
        <v>18353108660</v>
      </c>
    </row>
    <row r="314" spans="1:15" ht="14.25" x14ac:dyDescent="0.2">
      <c r="A314" s="13" t="s">
        <v>1208</v>
      </c>
      <c r="B314" s="13" t="s">
        <v>1209</v>
      </c>
      <c r="C314" s="13" t="s">
        <v>1206</v>
      </c>
      <c r="D314" s="13" t="s">
        <v>15</v>
      </c>
      <c r="E314" s="13" t="s">
        <v>1207</v>
      </c>
      <c r="F314" s="13" t="s">
        <v>22</v>
      </c>
      <c r="G314" s="13" t="s">
        <v>17</v>
      </c>
      <c r="H314" s="13" t="s">
        <v>46</v>
      </c>
      <c r="I314" s="26" t="s">
        <v>2206</v>
      </c>
      <c r="J314" s="3" t="s">
        <v>2829</v>
      </c>
      <c r="K314" s="3" t="s">
        <v>2885</v>
      </c>
      <c r="L314" s="3" t="s">
        <v>2886</v>
      </c>
      <c r="M314" s="3" t="s">
        <v>2817</v>
      </c>
      <c r="N314" s="3" t="s">
        <v>2292</v>
      </c>
      <c r="O314" s="3">
        <v>18353108660</v>
      </c>
    </row>
    <row r="315" spans="1:15" ht="14.25" x14ac:dyDescent="0.2">
      <c r="A315" s="13" t="s">
        <v>1210</v>
      </c>
      <c r="B315" s="13" t="s">
        <v>1211</v>
      </c>
      <c r="C315" s="13" t="s">
        <v>1212</v>
      </c>
      <c r="D315" s="13" t="s">
        <v>15</v>
      </c>
      <c r="E315" s="13" t="s">
        <v>1213</v>
      </c>
      <c r="F315" s="13" t="s">
        <v>47</v>
      </c>
      <c r="G315" s="13" t="s">
        <v>39</v>
      </c>
      <c r="H315" s="13" t="s">
        <v>34</v>
      </c>
      <c r="I315" s="26" t="s">
        <v>2206</v>
      </c>
      <c r="J315" s="3" t="s">
        <v>2833</v>
      </c>
      <c r="K315" s="3" t="s">
        <v>2887</v>
      </c>
      <c r="L315" s="3" t="s">
        <v>2806</v>
      </c>
      <c r="M315" s="3" t="s">
        <v>2720</v>
      </c>
      <c r="N315" s="3" t="s">
        <v>2292</v>
      </c>
      <c r="O315" s="3">
        <v>13608936012</v>
      </c>
    </row>
    <row r="316" spans="1:15" ht="14.25" x14ac:dyDescent="0.2">
      <c r="A316" s="13" t="s">
        <v>1214</v>
      </c>
      <c r="B316" s="13" t="s">
        <v>1215</v>
      </c>
      <c r="C316" s="13" t="s">
        <v>254</v>
      </c>
      <c r="D316" s="13" t="s">
        <v>15</v>
      </c>
      <c r="E316" s="13" t="s">
        <v>255</v>
      </c>
      <c r="F316" s="13" t="s">
        <v>22</v>
      </c>
      <c r="G316" s="13" t="s">
        <v>39</v>
      </c>
      <c r="H316" s="13" t="s">
        <v>34</v>
      </c>
      <c r="I316" s="26" t="s">
        <v>2206</v>
      </c>
      <c r="J316" s="3" t="s">
        <v>2856</v>
      </c>
      <c r="K316" s="3" t="s">
        <v>2857</v>
      </c>
      <c r="L316" s="3" t="s">
        <v>2820</v>
      </c>
      <c r="M316" s="3" t="s">
        <v>2214</v>
      </c>
      <c r="N316" s="3" t="s">
        <v>2292</v>
      </c>
      <c r="O316" s="3">
        <v>15098716127</v>
      </c>
    </row>
    <row r="317" spans="1:15" ht="14.25" x14ac:dyDescent="0.2">
      <c r="A317" s="13" t="s">
        <v>1216</v>
      </c>
      <c r="B317" s="13" t="s">
        <v>1217</v>
      </c>
      <c r="C317" s="13" t="s">
        <v>1218</v>
      </c>
      <c r="D317" s="13" t="s">
        <v>15</v>
      </c>
      <c r="E317" s="13" t="s">
        <v>1219</v>
      </c>
      <c r="F317" s="13" t="s">
        <v>22</v>
      </c>
      <c r="G317" s="13" t="s">
        <v>39</v>
      </c>
      <c r="H317" s="13" t="s">
        <v>18</v>
      </c>
      <c r="I317" s="26" t="s">
        <v>2206</v>
      </c>
      <c r="J317" s="3" t="s">
        <v>2888</v>
      </c>
      <c r="K317" s="3" t="s">
        <v>2359</v>
      </c>
      <c r="L317" s="3" t="s">
        <v>2889</v>
      </c>
      <c r="M317" s="3" t="s">
        <v>2427</v>
      </c>
      <c r="N317" s="3" t="s">
        <v>2292</v>
      </c>
      <c r="O317" s="3">
        <v>18353108675</v>
      </c>
    </row>
    <row r="318" spans="1:15" ht="14.25" x14ac:dyDescent="0.2">
      <c r="A318" s="13" t="s">
        <v>1220</v>
      </c>
      <c r="B318" s="13" t="s">
        <v>1221</v>
      </c>
      <c r="C318" s="13" t="s">
        <v>1222</v>
      </c>
      <c r="D318" s="13" t="s">
        <v>15</v>
      </c>
      <c r="E318" s="13" t="s">
        <v>1223</v>
      </c>
      <c r="F318" s="13" t="s">
        <v>22</v>
      </c>
      <c r="G318" s="13" t="s">
        <v>39</v>
      </c>
      <c r="H318" s="13" t="s">
        <v>22</v>
      </c>
      <c r="I318" s="26" t="s">
        <v>2206</v>
      </c>
      <c r="J318" s="3" t="s">
        <v>2807</v>
      </c>
      <c r="K318" s="3" t="s">
        <v>2771</v>
      </c>
      <c r="L318" s="3" t="s">
        <v>2809</v>
      </c>
      <c r="M318" s="3" t="s">
        <v>2240</v>
      </c>
      <c r="N318" s="3" t="s">
        <v>2292</v>
      </c>
      <c r="O318" s="3">
        <v>15853120838</v>
      </c>
    </row>
    <row r="319" spans="1:15" ht="14.25" x14ac:dyDescent="0.2">
      <c r="A319" s="13" t="s">
        <v>1224</v>
      </c>
      <c r="B319" s="13" t="s">
        <v>1225</v>
      </c>
      <c r="C319" s="13" t="s">
        <v>1226</v>
      </c>
      <c r="D319" s="13" t="s">
        <v>15</v>
      </c>
      <c r="E319" s="13" t="s">
        <v>1227</v>
      </c>
      <c r="F319" s="13" t="s">
        <v>36</v>
      </c>
      <c r="G319" s="13" t="s">
        <v>17</v>
      </c>
      <c r="H319" s="13" t="s">
        <v>28</v>
      </c>
      <c r="I319" s="26" t="s">
        <v>2206</v>
      </c>
      <c r="J319" s="3" t="s">
        <v>2890</v>
      </c>
      <c r="K319" s="3" t="s">
        <v>2348</v>
      </c>
      <c r="L319" s="3" t="s">
        <v>2806</v>
      </c>
      <c r="M319" s="3" t="s">
        <v>2218</v>
      </c>
      <c r="N319" s="3" t="s">
        <v>2292</v>
      </c>
      <c r="O319" s="3">
        <v>13791042942</v>
      </c>
    </row>
    <row r="320" spans="1:15" ht="14.25" x14ac:dyDescent="0.2">
      <c r="A320" s="13" t="s">
        <v>1228</v>
      </c>
      <c r="B320" s="13" t="s">
        <v>1229</v>
      </c>
      <c r="C320" s="13" t="s">
        <v>1230</v>
      </c>
      <c r="D320" s="13" t="s">
        <v>15</v>
      </c>
      <c r="E320" s="13" t="s">
        <v>1231</v>
      </c>
      <c r="F320" s="13" t="s">
        <v>18</v>
      </c>
      <c r="G320" s="13" t="s">
        <v>39</v>
      </c>
      <c r="H320" s="13" t="s">
        <v>36</v>
      </c>
      <c r="I320" s="26" t="s">
        <v>2206</v>
      </c>
      <c r="J320" s="3" t="s">
        <v>2890</v>
      </c>
      <c r="K320" s="3" t="s">
        <v>2348</v>
      </c>
      <c r="L320" s="3" t="s">
        <v>2806</v>
      </c>
      <c r="M320" s="3" t="s">
        <v>2218</v>
      </c>
      <c r="N320" s="3" t="s">
        <v>2292</v>
      </c>
      <c r="O320" s="3">
        <v>13791042942</v>
      </c>
    </row>
    <row r="321" spans="1:15" ht="14.25" x14ac:dyDescent="0.2">
      <c r="A321" s="13" t="s">
        <v>1232</v>
      </c>
      <c r="B321" s="13" t="s">
        <v>1233</v>
      </c>
      <c r="C321" s="13" t="s">
        <v>1234</v>
      </c>
      <c r="D321" s="13" t="s">
        <v>15</v>
      </c>
      <c r="E321" s="13" t="s">
        <v>1235</v>
      </c>
      <c r="F321" s="13" t="s">
        <v>22</v>
      </c>
      <c r="G321" s="13" t="s">
        <v>39</v>
      </c>
      <c r="H321" s="13" t="s">
        <v>34</v>
      </c>
      <c r="I321" s="26" t="s">
        <v>2206</v>
      </c>
      <c r="J321" s="3" t="s">
        <v>2891</v>
      </c>
      <c r="K321" s="3" t="s">
        <v>2892</v>
      </c>
      <c r="L321" s="3" t="s">
        <v>2809</v>
      </c>
      <c r="M321" s="3" t="s">
        <v>2492</v>
      </c>
      <c r="N321" s="3" t="s">
        <v>2292</v>
      </c>
      <c r="O321" s="3" t="s">
        <v>2893</v>
      </c>
    </row>
    <row r="322" spans="1:15" ht="14.25" x14ac:dyDescent="0.2">
      <c r="A322" s="13" t="s">
        <v>1236</v>
      </c>
      <c r="B322" s="13" t="s">
        <v>1237</v>
      </c>
      <c r="C322" s="13" t="s">
        <v>1238</v>
      </c>
      <c r="D322" s="13" t="s">
        <v>15</v>
      </c>
      <c r="E322" s="13" t="s">
        <v>1239</v>
      </c>
      <c r="F322" s="13" t="s">
        <v>28</v>
      </c>
      <c r="G322" s="13" t="s">
        <v>39</v>
      </c>
      <c r="H322" s="13" t="s">
        <v>93</v>
      </c>
      <c r="I322" s="26" t="s">
        <v>2206</v>
      </c>
      <c r="J322" s="3" t="s">
        <v>2894</v>
      </c>
      <c r="K322" s="3" t="s">
        <v>2373</v>
      </c>
      <c r="L322" s="3" t="s">
        <v>2820</v>
      </c>
      <c r="M322" s="3" t="s">
        <v>2849</v>
      </c>
      <c r="N322" s="3" t="s">
        <v>2292</v>
      </c>
      <c r="O322" s="3">
        <v>15169162760</v>
      </c>
    </row>
    <row r="323" spans="1:15" ht="14.25" x14ac:dyDescent="0.2">
      <c r="A323" s="13" t="s">
        <v>1240</v>
      </c>
      <c r="B323" s="13" t="s">
        <v>1241</v>
      </c>
      <c r="C323" s="13" t="s">
        <v>133</v>
      </c>
      <c r="D323" s="13" t="s">
        <v>15</v>
      </c>
      <c r="E323" s="13" t="s">
        <v>134</v>
      </c>
      <c r="F323" s="13" t="s">
        <v>22</v>
      </c>
      <c r="G323" s="13" t="s">
        <v>17</v>
      </c>
      <c r="H323" s="13" t="s">
        <v>36</v>
      </c>
      <c r="I323" s="26" t="s">
        <v>2206</v>
      </c>
      <c r="J323" s="3" t="s">
        <v>2895</v>
      </c>
      <c r="K323" s="3" t="s">
        <v>2896</v>
      </c>
      <c r="L323" s="3" t="s">
        <v>2809</v>
      </c>
      <c r="M323" s="3" t="s">
        <v>2492</v>
      </c>
      <c r="N323" s="3" t="s">
        <v>2292</v>
      </c>
      <c r="O323" s="3" t="s">
        <v>2897</v>
      </c>
    </row>
    <row r="324" spans="1:15" ht="14.25" x14ac:dyDescent="0.2">
      <c r="A324" s="13" t="s">
        <v>1242</v>
      </c>
      <c r="B324" s="13" t="s">
        <v>1243</v>
      </c>
      <c r="C324" s="13" t="s">
        <v>116</v>
      </c>
      <c r="D324" s="13" t="s">
        <v>15</v>
      </c>
      <c r="E324" s="13" t="s">
        <v>117</v>
      </c>
      <c r="F324" s="13" t="s">
        <v>34</v>
      </c>
      <c r="G324" s="13" t="s">
        <v>39</v>
      </c>
      <c r="H324" s="13" t="s">
        <v>34</v>
      </c>
      <c r="I324" s="26" t="s">
        <v>2206</v>
      </c>
      <c r="J324" s="3" t="s">
        <v>2878</v>
      </c>
      <c r="K324" s="3" t="s">
        <v>2896</v>
      </c>
      <c r="L324" s="3" t="s">
        <v>2809</v>
      </c>
      <c r="M324" s="3" t="s">
        <v>2492</v>
      </c>
      <c r="N324" s="3" t="s">
        <v>2292</v>
      </c>
      <c r="O324" s="3" t="s">
        <v>2898</v>
      </c>
    </row>
    <row r="325" spans="1:15" ht="14.25" x14ac:dyDescent="0.2">
      <c r="A325" s="13" t="s">
        <v>1244</v>
      </c>
      <c r="B325" s="13" t="s">
        <v>1245</v>
      </c>
      <c r="C325" s="13" t="s">
        <v>1246</v>
      </c>
      <c r="D325" s="13" t="s">
        <v>15</v>
      </c>
      <c r="E325" s="13" t="s">
        <v>1247</v>
      </c>
      <c r="F325" s="13" t="s">
        <v>35</v>
      </c>
      <c r="G325" s="13" t="s">
        <v>39</v>
      </c>
      <c r="H325" s="13" t="s">
        <v>34</v>
      </c>
      <c r="I325" s="26" t="s">
        <v>2206</v>
      </c>
      <c r="J325" s="3" t="s">
        <v>2899</v>
      </c>
      <c r="K325" s="3" t="s">
        <v>2900</v>
      </c>
      <c r="L325" s="3" t="s">
        <v>2820</v>
      </c>
      <c r="M325" s="3" t="s">
        <v>2901</v>
      </c>
      <c r="N325" s="3" t="s">
        <v>2292</v>
      </c>
      <c r="O325" s="3">
        <v>13066769976</v>
      </c>
    </row>
    <row r="326" spans="1:15" ht="14.25" x14ac:dyDescent="0.2">
      <c r="A326" s="13" t="s">
        <v>1248</v>
      </c>
      <c r="B326" s="13" t="s">
        <v>1249</v>
      </c>
      <c r="C326" s="13" t="s">
        <v>1250</v>
      </c>
      <c r="D326" s="13" t="s">
        <v>15</v>
      </c>
      <c r="E326" s="13" t="s">
        <v>1251</v>
      </c>
      <c r="F326" s="13" t="s">
        <v>42</v>
      </c>
      <c r="G326" s="13" t="s">
        <v>17</v>
      </c>
      <c r="H326" s="13" t="s">
        <v>36</v>
      </c>
      <c r="I326" s="26" t="s">
        <v>2206</v>
      </c>
      <c r="J326" s="3" t="s">
        <v>2902</v>
      </c>
      <c r="K326" s="3" t="s">
        <v>2445</v>
      </c>
      <c r="L326" s="3" t="s">
        <v>2814</v>
      </c>
      <c r="M326" s="3" t="s">
        <v>2214</v>
      </c>
      <c r="N326" s="3" t="s">
        <v>2292</v>
      </c>
      <c r="O326" s="3">
        <v>15098769716</v>
      </c>
    </row>
    <row r="327" spans="1:15" ht="14.25" x14ac:dyDescent="0.2">
      <c r="A327" s="13" t="s">
        <v>1252</v>
      </c>
      <c r="B327" s="13" t="s">
        <v>213</v>
      </c>
      <c r="C327" s="13" t="s">
        <v>175</v>
      </c>
      <c r="D327" s="13" t="s">
        <v>15</v>
      </c>
      <c r="E327" s="13" t="s">
        <v>176</v>
      </c>
      <c r="F327" s="13" t="s">
        <v>34</v>
      </c>
      <c r="G327" s="13" t="s">
        <v>39</v>
      </c>
      <c r="H327" s="13" t="s">
        <v>36</v>
      </c>
      <c r="I327" s="26" t="s">
        <v>2206</v>
      </c>
      <c r="J327" s="3" t="s">
        <v>2903</v>
      </c>
      <c r="K327" s="3" t="s">
        <v>2896</v>
      </c>
      <c r="L327" s="3" t="s">
        <v>2809</v>
      </c>
      <c r="M327" s="3" t="s">
        <v>2492</v>
      </c>
      <c r="N327" s="3" t="s">
        <v>2292</v>
      </c>
      <c r="O327" s="3" t="s">
        <v>2904</v>
      </c>
    </row>
    <row r="328" spans="1:15" ht="14.25" x14ac:dyDescent="0.2">
      <c r="A328" s="13" t="s">
        <v>1253</v>
      </c>
      <c r="B328" s="13" t="s">
        <v>218</v>
      </c>
      <c r="C328" s="13" t="s">
        <v>175</v>
      </c>
      <c r="D328" s="13" t="s">
        <v>15</v>
      </c>
      <c r="E328" s="13" t="s">
        <v>176</v>
      </c>
      <c r="F328" s="13" t="s">
        <v>22</v>
      </c>
      <c r="G328" s="13" t="s">
        <v>39</v>
      </c>
      <c r="H328" s="13" t="s">
        <v>36</v>
      </c>
      <c r="I328" s="26" t="s">
        <v>2206</v>
      </c>
      <c r="J328" s="3" t="s">
        <v>2903</v>
      </c>
      <c r="K328" s="3" t="s">
        <v>2896</v>
      </c>
      <c r="L328" s="3" t="s">
        <v>2809</v>
      </c>
      <c r="M328" s="3" t="s">
        <v>2492</v>
      </c>
      <c r="N328" s="3" t="s">
        <v>2292</v>
      </c>
      <c r="O328" s="3" t="s">
        <v>2904</v>
      </c>
    </row>
    <row r="329" spans="1:15" ht="14.25" x14ac:dyDescent="0.2">
      <c r="A329" s="13" t="s">
        <v>1254</v>
      </c>
      <c r="B329" s="13" t="s">
        <v>1255</v>
      </c>
      <c r="C329" s="13" t="s">
        <v>175</v>
      </c>
      <c r="D329" s="13" t="s">
        <v>15</v>
      </c>
      <c r="E329" s="13" t="s">
        <v>176</v>
      </c>
      <c r="F329" s="13" t="s">
        <v>22</v>
      </c>
      <c r="G329" s="13" t="s">
        <v>17</v>
      </c>
      <c r="H329" s="13" t="s">
        <v>36</v>
      </c>
      <c r="I329" s="26" t="s">
        <v>2206</v>
      </c>
      <c r="J329" s="3" t="s">
        <v>2903</v>
      </c>
      <c r="K329" s="3" t="s">
        <v>2896</v>
      </c>
      <c r="L329" s="3" t="s">
        <v>2809</v>
      </c>
      <c r="M329" s="3" t="s">
        <v>2492</v>
      </c>
      <c r="N329" s="3" t="s">
        <v>2292</v>
      </c>
      <c r="O329" s="3" t="s">
        <v>2904</v>
      </c>
    </row>
    <row r="330" spans="1:15" ht="14.25" x14ac:dyDescent="0.2">
      <c r="A330" s="13" t="s">
        <v>1256</v>
      </c>
      <c r="B330" s="13" t="s">
        <v>1257</v>
      </c>
      <c r="C330" s="13" t="s">
        <v>1258</v>
      </c>
      <c r="D330" s="13" t="s">
        <v>15</v>
      </c>
      <c r="E330" s="13" t="s">
        <v>1259</v>
      </c>
      <c r="F330" s="13" t="s">
        <v>67</v>
      </c>
      <c r="G330" s="13" t="s">
        <v>17</v>
      </c>
      <c r="H330" s="13" t="s">
        <v>48</v>
      </c>
      <c r="I330" s="26" t="s">
        <v>2206</v>
      </c>
      <c r="J330" s="3" t="s">
        <v>2905</v>
      </c>
      <c r="K330" s="3" t="s">
        <v>2870</v>
      </c>
      <c r="L330" s="3" t="s">
        <v>2814</v>
      </c>
      <c r="M330" s="3" t="s">
        <v>2218</v>
      </c>
      <c r="N330" s="3" t="s">
        <v>2292</v>
      </c>
      <c r="O330" s="3">
        <v>13269388798</v>
      </c>
    </row>
    <row r="331" spans="1:15" ht="14.25" x14ac:dyDescent="0.2">
      <c r="A331" s="13" t="s">
        <v>1260</v>
      </c>
      <c r="B331" s="13" t="s">
        <v>1261</v>
      </c>
      <c r="C331" s="13" t="s">
        <v>1262</v>
      </c>
      <c r="D331" s="13" t="s">
        <v>15</v>
      </c>
      <c r="E331" s="13" t="s">
        <v>1263</v>
      </c>
      <c r="F331" s="13" t="s">
        <v>34</v>
      </c>
      <c r="G331" s="13" t="s">
        <v>39</v>
      </c>
      <c r="H331" s="13" t="s">
        <v>36</v>
      </c>
      <c r="I331" s="26" t="s">
        <v>2206</v>
      </c>
      <c r="J331" s="3" t="s">
        <v>2906</v>
      </c>
      <c r="K331" s="3" t="s">
        <v>2907</v>
      </c>
      <c r="L331" s="3" t="s">
        <v>2809</v>
      </c>
      <c r="M331" s="3" t="s">
        <v>2492</v>
      </c>
      <c r="N331" s="3" t="s">
        <v>2292</v>
      </c>
      <c r="O331" s="3" t="s">
        <v>2908</v>
      </c>
    </row>
    <row r="332" spans="1:15" ht="14.25" x14ac:dyDescent="0.2">
      <c r="A332" s="13" t="s">
        <v>860</v>
      </c>
      <c r="B332" s="13" t="s">
        <v>861</v>
      </c>
      <c r="C332" s="13" t="s">
        <v>862</v>
      </c>
      <c r="D332" s="13" t="s">
        <v>288</v>
      </c>
      <c r="E332" s="13" t="s">
        <v>863</v>
      </c>
      <c r="F332" s="13">
        <v>2</v>
      </c>
      <c r="G332" s="13" t="s">
        <v>17</v>
      </c>
      <c r="H332" s="13">
        <v>0.8</v>
      </c>
      <c r="I332" s="26" t="s">
        <v>2206</v>
      </c>
      <c r="J332" s="3" t="s">
        <v>2911</v>
      </c>
      <c r="K332" s="3" t="s">
        <v>2912</v>
      </c>
      <c r="L332" s="3" t="s">
        <v>2912</v>
      </c>
      <c r="M332" s="3"/>
      <c r="N332" s="3"/>
      <c r="O332" s="3">
        <v>17853129858</v>
      </c>
    </row>
    <row r="333" spans="1:15" ht="14.25" x14ac:dyDescent="0.2">
      <c r="A333" s="13" t="s">
        <v>864</v>
      </c>
      <c r="B333" s="13" t="s">
        <v>865</v>
      </c>
      <c r="C333" s="13" t="s">
        <v>866</v>
      </c>
      <c r="D333" s="13" t="s">
        <v>288</v>
      </c>
      <c r="E333" s="13" t="s">
        <v>867</v>
      </c>
      <c r="F333" s="13" t="s">
        <v>34</v>
      </c>
      <c r="G333" s="13" t="s">
        <v>39</v>
      </c>
      <c r="H333" s="13" t="s">
        <v>22</v>
      </c>
      <c r="I333" s="26" t="s">
        <v>2206</v>
      </c>
      <c r="J333" s="3" t="s">
        <v>2913</v>
      </c>
      <c r="K333" s="3" t="s">
        <v>2912</v>
      </c>
      <c r="L333" s="3" t="s">
        <v>2912</v>
      </c>
      <c r="M333" s="3"/>
      <c r="N333" s="3"/>
      <c r="O333" s="3">
        <v>15066105075</v>
      </c>
    </row>
    <row r="334" spans="1:15" ht="14.25" x14ac:dyDescent="0.2">
      <c r="A334" s="13" t="s">
        <v>868</v>
      </c>
      <c r="B334" s="13" t="s">
        <v>869</v>
      </c>
      <c r="C334" s="13" t="s">
        <v>870</v>
      </c>
      <c r="D334" s="13" t="s">
        <v>288</v>
      </c>
      <c r="E334" s="13" t="s">
        <v>871</v>
      </c>
      <c r="F334" s="13" t="s">
        <v>22</v>
      </c>
      <c r="G334" s="13" t="s">
        <v>17</v>
      </c>
      <c r="H334" s="13" t="s">
        <v>34</v>
      </c>
      <c r="I334" s="26" t="s">
        <v>2206</v>
      </c>
      <c r="J334" s="3" t="s">
        <v>2895</v>
      </c>
      <c r="K334" s="3" t="s">
        <v>2912</v>
      </c>
      <c r="L334" s="3" t="s">
        <v>2912</v>
      </c>
      <c r="M334" s="3"/>
      <c r="N334" s="3"/>
      <c r="O334" s="3">
        <v>13656410539</v>
      </c>
    </row>
    <row r="335" spans="1:15" ht="14.25" x14ac:dyDescent="0.2">
      <c r="A335" s="13" t="s">
        <v>872</v>
      </c>
      <c r="B335" s="13" t="s">
        <v>325</v>
      </c>
      <c r="C335" s="13" t="s">
        <v>326</v>
      </c>
      <c r="D335" s="13" t="s">
        <v>288</v>
      </c>
      <c r="E335" s="13" t="s">
        <v>327</v>
      </c>
      <c r="F335" s="13" t="s">
        <v>22</v>
      </c>
      <c r="G335" s="13" t="s">
        <v>17</v>
      </c>
      <c r="H335" s="13" t="s">
        <v>47</v>
      </c>
      <c r="I335" s="26" t="s">
        <v>2206</v>
      </c>
      <c r="J335" s="3" t="s">
        <v>2914</v>
      </c>
      <c r="K335" s="3" t="s">
        <v>2912</v>
      </c>
      <c r="L335" s="3" t="s">
        <v>2912</v>
      </c>
      <c r="M335" s="3"/>
      <c r="N335" s="3"/>
      <c r="O335" s="3">
        <v>15063387631</v>
      </c>
    </row>
    <row r="336" spans="1:15" ht="14.25" x14ac:dyDescent="0.2">
      <c r="A336" s="13" t="s">
        <v>873</v>
      </c>
      <c r="B336" s="13" t="s">
        <v>312</v>
      </c>
      <c r="C336" s="13" t="s">
        <v>313</v>
      </c>
      <c r="D336" s="13" t="s">
        <v>288</v>
      </c>
      <c r="E336" s="13" t="s">
        <v>314</v>
      </c>
      <c r="F336" s="13" t="s">
        <v>22</v>
      </c>
      <c r="G336" s="13" t="s">
        <v>17</v>
      </c>
      <c r="H336" s="13" t="s">
        <v>34</v>
      </c>
      <c r="I336" s="26" t="s">
        <v>2206</v>
      </c>
      <c r="J336" s="3" t="s">
        <v>2601</v>
      </c>
      <c r="K336" s="3" t="s">
        <v>2912</v>
      </c>
      <c r="L336" s="3" t="s">
        <v>2912</v>
      </c>
      <c r="M336" s="3"/>
      <c r="N336" s="3" t="s">
        <v>2292</v>
      </c>
      <c r="O336" s="3">
        <v>13791133415</v>
      </c>
    </row>
    <row r="337" spans="1:15" ht="14.25" x14ac:dyDescent="0.2">
      <c r="A337" s="13" t="s">
        <v>874</v>
      </c>
      <c r="B337" s="13" t="s">
        <v>286</v>
      </c>
      <c r="C337" s="13" t="s">
        <v>287</v>
      </c>
      <c r="D337" s="13" t="s">
        <v>288</v>
      </c>
      <c r="E337" s="13" t="s">
        <v>289</v>
      </c>
      <c r="F337" s="13" t="s">
        <v>18</v>
      </c>
      <c r="G337" s="13" t="s">
        <v>17</v>
      </c>
      <c r="H337" s="13" t="s">
        <v>36</v>
      </c>
      <c r="I337" s="26" t="s">
        <v>2206</v>
      </c>
      <c r="J337" s="3" t="s">
        <v>2915</v>
      </c>
      <c r="K337" s="3" t="s">
        <v>2912</v>
      </c>
      <c r="L337" s="3" t="s">
        <v>2912</v>
      </c>
      <c r="M337" s="3"/>
      <c r="N337" s="3"/>
      <c r="O337" s="3">
        <v>15806692911</v>
      </c>
    </row>
    <row r="338" spans="1:15" ht="14.25" x14ac:dyDescent="0.2">
      <c r="A338" s="13" t="s">
        <v>875</v>
      </c>
      <c r="B338" s="13" t="s">
        <v>290</v>
      </c>
      <c r="C338" s="13" t="s">
        <v>291</v>
      </c>
      <c r="D338" s="13" t="s">
        <v>288</v>
      </c>
      <c r="E338" s="13" t="s">
        <v>292</v>
      </c>
      <c r="F338" s="13" t="s">
        <v>42</v>
      </c>
      <c r="G338" s="13" t="s">
        <v>17</v>
      </c>
      <c r="H338" s="13" t="s">
        <v>293</v>
      </c>
      <c r="I338" s="26" t="s">
        <v>2210</v>
      </c>
      <c r="J338" s="3" t="s">
        <v>2916</v>
      </c>
      <c r="K338" s="3" t="s">
        <v>2912</v>
      </c>
      <c r="L338" s="3" t="s">
        <v>2912</v>
      </c>
      <c r="M338" s="3"/>
      <c r="N338" s="3" t="s">
        <v>2292</v>
      </c>
      <c r="O338" s="3" t="s">
        <v>2917</v>
      </c>
    </row>
    <row r="339" spans="1:15" ht="14.25" x14ac:dyDescent="0.2">
      <c r="A339" s="13" t="s">
        <v>876</v>
      </c>
      <c r="B339" s="13" t="s">
        <v>343</v>
      </c>
      <c r="C339" s="13" t="s">
        <v>291</v>
      </c>
      <c r="D339" s="13" t="s">
        <v>288</v>
      </c>
      <c r="E339" s="13" t="s">
        <v>292</v>
      </c>
      <c r="F339" s="13">
        <v>1</v>
      </c>
      <c r="G339" s="13" t="s">
        <v>39</v>
      </c>
      <c r="H339" s="13" t="s">
        <v>293</v>
      </c>
      <c r="I339" s="26" t="s">
        <v>2210</v>
      </c>
      <c r="J339" s="3" t="s">
        <v>2916</v>
      </c>
      <c r="K339" s="3" t="s">
        <v>2912</v>
      </c>
      <c r="L339" s="3" t="s">
        <v>2912</v>
      </c>
      <c r="M339" s="3"/>
      <c r="N339" s="3" t="s">
        <v>2292</v>
      </c>
      <c r="O339" s="3" t="s">
        <v>2917</v>
      </c>
    </row>
    <row r="340" spans="1:15" ht="14.25" x14ac:dyDescent="0.2">
      <c r="A340" s="13" t="s">
        <v>877</v>
      </c>
      <c r="B340" s="13" t="s">
        <v>318</v>
      </c>
      <c r="C340" s="13" t="s">
        <v>319</v>
      </c>
      <c r="D340" s="13" t="s">
        <v>288</v>
      </c>
      <c r="E340" s="13" t="s">
        <v>320</v>
      </c>
      <c r="F340" s="13" t="s">
        <v>22</v>
      </c>
      <c r="G340" s="13" t="s">
        <v>39</v>
      </c>
      <c r="H340" s="13" t="s">
        <v>36</v>
      </c>
      <c r="I340" s="26" t="s">
        <v>2206</v>
      </c>
      <c r="J340" s="3" t="s">
        <v>2918</v>
      </c>
      <c r="K340" s="3" t="s">
        <v>2912</v>
      </c>
      <c r="L340" s="3" t="s">
        <v>2912</v>
      </c>
      <c r="M340" s="3"/>
      <c r="N340" s="3" t="s">
        <v>2292</v>
      </c>
      <c r="O340" s="3">
        <v>18763988232</v>
      </c>
    </row>
    <row r="341" spans="1:15" ht="14.25" x14ac:dyDescent="0.2">
      <c r="A341" s="13" t="s">
        <v>878</v>
      </c>
      <c r="B341" s="13" t="s">
        <v>315</v>
      </c>
      <c r="C341" s="13" t="s">
        <v>316</v>
      </c>
      <c r="D341" s="13" t="s">
        <v>288</v>
      </c>
      <c r="E341" s="13" t="s">
        <v>317</v>
      </c>
      <c r="F341" s="13" t="s">
        <v>22</v>
      </c>
      <c r="G341" s="13" t="s">
        <v>17</v>
      </c>
      <c r="H341" s="13" t="s">
        <v>36</v>
      </c>
      <c r="I341" s="26" t="s">
        <v>2206</v>
      </c>
      <c r="J341" s="3" t="s">
        <v>2919</v>
      </c>
      <c r="K341" s="3" t="s">
        <v>2912</v>
      </c>
      <c r="L341" s="3" t="s">
        <v>2912</v>
      </c>
      <c r="M341" s="3"/>
      <c r="N341" s="3" t="s">
        <v>2292</v>
      </c>
      <c r="O341" s="3">
        <v>18053112481</v>
      </c>
    </row>
    <row r="342" spans="1:15" ht="14.25" x14ac:dyDescent="0.2">
      <c r="A342" s="13" t="s">
        <v>879</v>
      </c>
      <c r="B342" s="13" t="s">
        <v>105</v>
      </c>
      <c r="C342" s="13" t="s">
        <v>106</v>
      </c>
      <c r="D342" s="13" t="s">
        <v>288</v>
      </c>
      <c r="E342" s="13" t="s">
        <v>107</v>
      </c>
      <c r="F342" s="13" t="s">
        <v>36</v>
      </c>
      <c r="G342" s="13" t="s">
        <v>17</v>
      </c>
      <c r="H342" s="13" t="s">
        <v>34</v>
      </c>
      <c r="I342" s="26" t="s">
        <v>2206</v>
      </c>
      <c r="J342" s="3" t="s">
        <v>2920</v>
      </c>
      <c r="K342" s="3" t="s">
        <v>2912</v>
      </c>
      <c r="L342" s="3" t="s">
        <v>2912</v>
      </c>
      <c r="M342" s="3"/>
      <c r="N342" s="3" t="s">
        <v>2292</v>
      </c>
      <c r="O342" s="3">
        <v>13793131505</v>
      </c>
    </row>
    <row r="343" spans="1:15" ht="14.25" x14ac:dyDescent="0.2">
      <c r="A343" s="13" t="s">
        <v>880</v>
      </c>
      <c r="B343" s="13" t="s">
        <v>881</v>
      </c>
      <c r="C343" s="13" t="s">
        <v>882</v>
      </c>
      <c r="D343" s="13" t="s">
        <v>288</v>
      </c>
      <c r="E343" s="13" t="s">
        <v>883</v>
      </c>
      <c r="F343" s="13" t="s">
        <v>22</v>
      </c>
      <c r="G343" s="13" t="s">
        <v>39</v>
      </c>
      <c r="H343" s="13" t="s">
        <v>34</v>
      </c>
      <c r="I343" s="26" t="s">
        <v>2206</v>
      </c>
      <c r="J343" s="3" t="s">
        <v>2919</v>
      </c>
      <c r="K343" s="3" t="s">
        <v>2912</v>
      </c>
      <c r="L343" s="3" t="s">
        <v>2912</v>
      </c>
      <c r="M343" s="3"/>
      <c r="N343" s="3" t="s">
        <v>2292</v>
      </c>
      <c r="O343" s="3">
        <v>18053112481</v>
      </c>
    </row>
    <row r="344" spans="1:15" ht="14.25" x14ac:dyDescent="0.2">
      <c r="A344" s="13" t="s">
        <v>884</v>
      </c>
      <c r="B344" s="13" t="s">
        <v>345</v>
      </c>
      <c r="C344" s="13" t="s">
        <v>346</v>
      </c>
      <c r="D344" s="13" t="s">
        <v>288</v>
      </c>
      <c r="E344" s="13" t="s">
        <v>347</v>
      </c>
      <c r="F344" s="13" t="s">
        <v>34</v>
      </c>
      <c r="G344" s="13" t="s">
        <v>39</v>
      </c>
      <c r="H344" s="13" t="s">
        <v>46</v>
      </c>
      <c r="I344" s="26" t="s">
        <v>2206</v>
      </c>
      <c r="J344" s="3" t="s">
        <v>2921</v>
      </c>
      <c r="K344" s="3" t="s">
        <v>2912</v>
      </c>
      <c r="L344" s="3" t="s">
        <v>2912</v>
      </c>
      <c r="M344" s="3"/>
      <c r="N344" s="3" t="s">
        <v>2292</v>
      </c>
      <c r="O344" s="3" t="s">
        <v>2922</v>
      </c>
    </row>
    <row r="345" spans="1:15" ht="14.25" x14ac:dyDescent="0.2">
      <c r="A345" s="13" t="s">
        <v>885</v>
      </c>
      <c r="B345" s="13" t="s">
        <v>886</v>
      </c>
      <c r="C345" s="13" t="s">
        <v>887</v>
      </c>
      <c r="D345" s="13" t="s">
        <v>288</v>
      </c>
      <c r="E345" s="13" t="s">
        <v>888</v>
      </c>
      <c r="F345" s="13" t="s">
        <v>20</v>
      </c>
      <c r="G345" s="13" t="s">
        <v>39</v>
      </c>
      <c r="H345" s="13" t="s">
        <v>36</v>
      </c>
      <c r="I345" s="26" t="s">
        <v>2206</v>
      </c>
      <c r="J345" s="3" t="s">
        <v>2921</v>
      </c>
      <c r="K345" s="3" t="s">
        <v>2912</v>
      </c>
      <c r="L345" s="3" t="s">
        <v>2912</v>
      </c>
      <c r="M345" s="3"/>
      <c r="N345" s="3" t="s">
        <v>2292</v>
      </c>
      <c r="O345" s="3" t="s">
        <v>2922</v>
      </c>
    </row>
    <row r="346" spans="1:15" ht="14.25" x14ac:dyDescent="0.2">
      <c r="A346" s="13" t="s">
        <v>889</v>
      </c>
      <c r="B346" s="13" t="s">
        <v>300</v>
      </c>
      <c r="C346" s="13" t="s">
        <v>301</v>
      </c>
      <c r="D346" s="13" t="s">
        <v>288</v>
      </c>
      <c r="E346" s="13" t="s">
        <v>302</v>
      </c>
      <c r="F346" s="13" t="s">
        <v>47</v>
      </c>
      <c r="G346" s="13" t="s">
        <v>17</v>
      </c>
      <c r="H346" s="13" t="s">
        <v>38</v>
      </c>
      <c r="I346" s="26" t="s">
        <v>2206</v>
      </c>
      <c r="J346" s="3" t="s">
        <v>2923</v>
      </c>
      <c r="K346" s="3" t="s">
        <v>2912</v>
      </c>
      <c r="L346" s="3" t="s">
        <v>2912</v>
      </c>
      <c r="M346" s="3"/>
      <c r="N346" s="3" t="s">
        <v>2292</v>
      </c>
      <c r="O346" s="3" t="s">
        <v>2924</v>
      </c>
    </row>
    <row r="347" spans="1:15" ht="14.25" x14ac:dyDescent="0.2">
      <c r="A347" s="13" t="s">
        <v>890</v>
      </c>
      <c r="B347" s="13" t="s">
        <v>337</v>
      </c>
      <c r="C347" s="13" t="s">
        <v>338</v>
      </c>
      <c r="D347" s="13" t="s">
        <v>288</v>
      </c>
      <c r="E347" s="13" t="s">
        <v>339</v>
      </c>
      <c r="F347" s="13" t="s">
        <v>36</v>
      </c>
      <c r="G347" s="13" t="s">
        <v>39</v>
      </c>
      <c r="H347" s="13" t="s">
        <v>38</v>
      </c>
      <c r="I347" s="26" t="s">
        <v>2206</v>
      </c>
      <c r="J347" s="3" t="s">
        <v>2921</v>
      </c>
      <c r="K347" s="3" t="s">
        <v>2912</v>
      </c>
      <c r="L347" s="3" t="s">
        <v>2912</v>
      </c>
      <c r="M347" s="3"/>
      <c r="N347" s="3" t="s">
        <v>2292</v>
      </c>
      <c r="O347" s="3" t="s">
        <v>2922</v>
      </c>
    </row>
    <row r="348" spans="1:15" ht="14.25" x14ac:dyDescent="0.2">
      <c r="A348" s="13" t="s">
        <v>891</v>
      </c>
      <c r="B348" s="13" t="s">
        <v>135</v>
      </c>
      <c r="C348" s="13" t="s">
        <v>136</v>
      </c>
      <c r="D348" s="13" t="s">
        <v>288</v>
      </c>
      <c r="E348" s="13" t="s">
        <v>172</v>
      </c>
      <c r="F348" s="13" t="s">
        <v>36</v>
      </c>
      <c r="G348" s="13" t="s">
        <v>17</v>
      </c>
      <c r="H348" s="13" t="s">
        <v>22</v>
      </c>
      <c r="I348" s="26" t="s">
        <v>2206</v>
      </c>
      <c r="J348" s="3" t="s">
        <v>2921</v>
      </c>
      <c r="K348" s="3" t="s">
        <v>2912</v>
      </c>
      <c r="L348" s="3" t="s">
        <v>2912</v>
      </c>
      <c r="M348" s="3"/>
      <c r="N348" s="3" t="s">
        <v>2292</v>
      </c>
      <c r="O348" s="3" t="s">
        <v>2922</v>
      </c>
    </row>
    <row r="349" spans="1:15" ht="14.25" x14ac:dyDescent="0.2">
      <c r="A349" s="13" t="s">
        <v>892</v>
      </c>
      <c r="B349" s="13" t="s">
        <v>893</v>
      </c>
      <c r="C349" s="13" t="s">
        <v>894</v>
      </c>
      <c r="D349" s="13" t="s">
        <v>288</v>
      </c>
      <c r="E349" s="13" t="s">
        <v>895</v>
      </c>
      <c r="F349" s="13" t="s">
        <v>34</v>
      </c>
      <c r="G349" s="13" t="s">
        <v>17</v>
      </c>
      <c r="H349" s="13" t="s">
        <v>48</v>
      </c>
      <c r="I349" s="26" t="s">
        <v>2206</v>
      </c>
      <c r="J349" s="3" t="s">
        <v>2925</v>
      </c>
      <c r="K349" s="3" t="s">
        <v>2912</v>
      </c>
      <c r="L349" s="3" t="s">
        <v>2912</v>
      </c>
      <c r="M349" s="3"/>
      <c r="N349" s="3" t="s">
        <v>2292</v>
      </c>
      <c r="O349" s="3" t="s">
        <v>2926</v>
      </c>
    </row>
    <row r="350" spans="1:15" ht="14.25" x14ac:dyDescent="0.2">
      <c r="A350" s="13" t="s">
        <v>896</v>
      </c>
      <c r="B350" s="13" t="s">
        <v>897</v>
      </c>
      <c r="C350" s="13" t="s">
        <v>898</v>
      </c>
      <c r="D350" s="13" t="s">
        <v>288</v>
      </c>
      <c r="E350" s="13" t="s">
        <v>899</v>
      </c>
      <c r="F350" s="13" t="s">
        <v>28</v>
      </c>
      <c r="G350" s="13" t="s">
        <v>17</v>
      </c>
      <c r="H350" s="13" t="s">
        <v>34</v>
      </c>
      <c r="I350" s="26" t="s">
        <v>2206</v>
      </c>
      <c r="J350" s="3" t="s">
        <v>2913</v>
      </c>
      <c r="K350" s="3" t="s">
        <v>2912</v>
      </c>
      <c r="L350" s="3" t="s">
        <v>2912</v>
      </c>
      <c r="M350" s="3"/>
      <c r="N350" s="3" t="s">
        <v>2292</v>
      </c>
      <c r="O350" s="3">
        <v>15066105075</v>
      </c>
    </row>
    <row r="351" spans="1:15" ht="14.25" x14ac:dyDescent="0.2">
      <c r="A351" s="13" t="s">
        <v>900</v>
      </c>
      <c r="B351" s="13" t="s">
        <v>901</v>
      </c>
      <c r="C351" s="13" t="s">
        <v>902</v>
      </c>
      <c r="D351" s="13" t="s">
        <v>288</v>
      </c>
      <c r="E351" s="13" t="s">
        <v>903</v>
      </c>
      <c r="F351" s="13" t="s">
        <v>22</v>
      </c>
      <c r="G351" s="13" t="s">
        <v>39</v>
      </c>
      <c r="H351" s="13" t="s">
        <v>34</v>
      </c>
      <c r="I351" s="26" t="s">
        <v>2206</v>
      </c>
      <c r="J351" s="3" t="s">
        <v>2927</v>
      </c>
      <c r="K351" s="3" t="s">
        <v>2912</v>
      </c>
      <c r="L351" s="3" t="s">
        <v>2912</v>
      </c>
      <c r="M351" s="3"/>
      <c r="N351" s="3" t="s">
        <v>2292</v>
      </c>
      <c r="O351" s="3">
        <v>13573787665</v>
      </c>
    </row>
    <row r="352" spans="1:15" ht="14.25" x14ac:dyDescent="0.2">
      <c r="A352" s="13" t="s">
        <v>904</v>
      </c>
      <c r="B352" s="13" t="s">
        <v>334</v>
      </c>
      <c r="C352" s="13" t="s">
        <v>335</v>
      </c>
      <c r="D352" s="13" t="s">
        <v>288</v>
      </c>
      <c r="E352" s="13" t="s">
        <v>336</v>
      </c>
      <c r="F352" s="13" t="s">
        <v>22</v>
      </c>
      <c r="G352" s="13" t="s">
        <v>39</v>
      </c>
      <c r="H352" s="13" t="s">
        <v>36</v>
      </c>
      <c r="I352" s="26" t="s">
        <v>2206</v>
      </c>
      <c r="J352" s="3" t="s">
        <v>2928</v>
      </c>
      <c r="K352" s="3" t="s">
        <v>2912</v>
      </c>
      <c r="L352" s="3" t="s">
        <v>2912</v>
      </c>
      <c r="M352" s="3"/>
      <c r="N352" s="3" t="s">
        <v>2292</v>
      </c>
      <c r="O352" s="3">
        <v>13688633715</v>
      </c>
    </row>
    <row r="353" spans="1:15" ht="14.25" x14ac:dyDescent="0.2">
      <c r="A353" s="13" t="s">
        <v>905</v>
      </c>
      <c r="B353" s="13" t="s">
        <v>324</v>
      </c>
      <c r="C353" s="13" t="s">
        <v>173</v>
      </c>
      <c r="D353" s="13" t="s">
        <v>288</v>
      </c>
      <c r="E353" s="13" t="s">
        <v>174</v>
      </c>
      <c r="F353" s="13" t="s">
        <v>22</v>
      </c>
      <c r="G353" s="13" t="s">
        <v>39</v>
      </c>
      <c r="H353" s="13" t="s">
        <v>34</v>
      </c>
      <c r="I353" s="26" t="s">
        <v>2206</v>
      </c>
      <c r="J353" s="3" t="s">
        <v>2929</v>
      </c>
      <c r="K353" s="3" t="s">
        <v>2912</v>
      </c>
      <c r="L353" s="3" t="s">
        <v>2912</v>
      </c>
      <c r="M353" s="3"/>
      <c r="N353" s="3" t="s">
        <v>2292</v>
      </c>
      <c r="O353" s="3">
        <v>19862127703</v>
      </c>
    </row>
    <row r="354" spans="1:15" ht="14.25" x14ac:dyDescent="0.2">
      <c r="A354" s="13" t="s">
        <v>906</v>
      </c>
      <c r="B354" s="13" t="s">
        <v>907</v>
      </c>
      <c r="C354" s="13" t="s">
        <v>908</v>
      </c>
      <c r="D354" s="13" t="s">
        <v>288</v>
      </c>
      <c r="E354" s="13" t="s">
        <v>909</v>
      </c>
      <c r="F354" s="13" t="s">
        <v>22</v>
      </c>
      <c r="G354" s="13" t="s">
        <v>39</v>
      </c>
      <c r="H354" s="13" t="s">
        <v>34</v>
      </c>
      <c r="I354" s="26" t="s">
        <v>2206</v>
      </c>
      <c r="J354" s="3" t="s">
        <v>2930</v>
      </c>
      <c r="K354" s="3" t="s">
        <v>2912</v>
      </c>
      <c r="L354" s="3" t="s">
        <v>2912</v>
      </c>
      <c r="M354" s="3"/>
      <c r="N354" s="3" t="s">
        <v>2292</v>
      </c>
      <c r="O354" s="3">
        <v>15628773570</v>
      </c>
    </row>
    <row r="355" spans="1:15" ht="14.25" x14ac:dyDescent="0.2">
      <c r="A355" s="13" t="s">
        <v>910</v>
      </c>
      <c r="B355" s="13" t="s">
        <v>911</v>
      </c>
      <c r="C355" s="13" t="s">
        <v>912</v>
      </c>
      <c r="D355" s="13" t="s">
        <v>288</v>
      </c>
      <c r="E355" s="13" t="s">
        <v>913</v>
      </c>
      <c r="F355" s="13" t="s">
        <v>30</v>
      </c>
      <c r="G355" s="13" t="s">
        <v>39</v>
      </c>
      <c r="H355" s="13" t="s">
        <v>28</v>
      </c>
      <c r="I355" s="26" t="s">
        <v>2206</v>
      </c>
      <c r="J355" s="3" t="s">
        <v>2931</v>
      </c>
      <c r="K355" s="3" t="s">
        <v>2912</v>
      </c>
      <c r="L355" s="3" t="s">
        <v>2912</v>
      </c>
      <c r="M355" s="3"/>
      <c r="N355" s="3"/>
      <c r="O355" s="3">
        <v>18764437337</v>
      </c>
    </row>
    <row r="356" spans="1:15" ht="14.25" x14ac:dyDescent="0.2">
      <c r="A356" s="13" t="s">
        <v>914</v>
      </c>
      <c r="B356" s="13" t="s">
        <v>915</v>
      </c>
      <c r="C356" s="13" t="s">
        <v>916</v>
      </c>
      <c r="D356" s="13" t="s">
        <v>288</v>
      </c>
      <c r="E356" s="13" t="s">
        <v>917</v>
      </c>
      <c r="F356" s="13" t="s">
        <v>22</v>
      </c>
      <c r="G356" s="13" t="s">
        <v>39</v>
      </c>
      <c r="H356" s="13" t="s">
        <v>34</v>
      </c>
      <c r="I356" s="26" t="s">
        <v>2206</v>
      </c>
      <c r="J356" s="3" t="s">
        <v>2932</v>
      </c>
      <c r="K356" s="3" t="s">
        <v>2933</v>
      </c>
      <c r="L356" s="3" t="s">
        <v>2934</v>
      </c>
      <c r="M356" s="3" t="s">
        <v>2935</v>
      </c>
      <c r="N356" s="3"/>
      <c r="O356" s="3"/>
    </row>
    <row r="357" spans="1:15" ht="14.25" x14ac:dyDescent="0.2">
      <c r="A357" s="13" t="s">
        <v>918</v>
      </c>
      <c r="B357" s="13" t="s">
        <v>919</v>
      </c>
      <c r="C357" s="13" t="s">
        <v>462</v>
      </c>
      <c r="D357" s="13" t="s">
        <v>288</v>
      </c>
      <c r="E357" s="13" t="s">
        <v>463</v>
      </c>
      <c r="F357" s="13" t="s">
        <v>22</v>
      </c>
      <c r="G357" s="13" t="s">
        <v>39</v>
      </c>
      <c r="H357" s="13" t="s">
        <v>48</v>
      </c>
      <c r="I357" s="26" t="s">
        <v>2206</v>
      </c>
      <c r="J357" s="3" t="s">
        <v>2931</v>
      </c>
      <c r="K357" s="3" t="s">
        <v>2912</v>
      </c>
      <c r="L357" s="3" t="s">
        <v>2912</v>
      </c>
      <c r="M357" s="3"/>
      <c r="N357" s="3"/>
      <c r="O357" s="3">
        <v>18764437337</v>
      </c>
    </row>
    <row r="358" spans="1:15" ht="14.25" x14ac:dyDescent="0.2">
      <c r="A358" s="13" t="s">
        <v>920</v>
      </c>
      <c r="B358" s="13" t="s">
        <v>921</v>
      </c>
      <c r="C358" s="13" t="s">
        <v>922</v>
      </c>
      <c r="D358" s="13" t="s">
        <v>288</v>
      </c>
      <c r="E358" s="13" t="s">
        <v>923</v>
      </c>
      <c r="F358" s="13" t="s">
        <v>34</v>
      </c>
      <c r="G358" s="13" t="s">
        <v>17</v>
      </c>
      <c r="H358" s="13" t="s">
        <v>36</v>
      </c>
      <c r="I358" s="26" t="s">
        <v>2206</v>
      </c>
      <c r="J358" s="3" t="s">
        <v>2936</v>
      </c>
      <c r="K358" s="3" t="s">
        <v>2912</v>
      </c>
      <c r="L358" s="3" t="s">
        <v>2912</v>
      </c>
      <c r="M358" s="3"/>
      <c r="N358" s="3" t="s">
        <v>2292</v>
      </c>
      <c r="O358" s="3">
        <v>13791009891</v>
      </c>
    </row>
    <row r="359" spans="1:15" ht="14.25" x14ac:dyDescent="0.2">
      <c r="A359" s="13" t="s">
        <v>924</v>
      </c>
      <c r="B359" s="13" t="s">
        <v>309</v>
      </c>
      <c r="C359" s="13" t="s">
        <v>310</v>
      </c>
      <c r="D359" s="13" t="s">
        <v>288</v>
      </c>
      <c r="E359" s="13" t="s">
        <v>311</v>
      </c>
      <c r="F359" s="13" t="s">
        <v>22</v>
      </c>
      <c r="G359" s="13" t="s">
        <v>17</v>
      </c>
      <c r="H359" s="13" t="s">
        <v>93</v>
      </c>
      <c r="I359" s="26" t="s">
        <v>2206</v>
      </c>
      <c r="J359" s="3" t="s">
        <v>2936</v>
      </c>
      <c r="K359" s="3" t="s">
        <v>2912</v>
      </c>
      <c r="L359" s="3" t="s">
        <v>2912</v>
      </c>
      <c r="M359" s="3"/>
      <c r="N359" s="3" t="s">
        <v>2292</v>
      </c>
      <c r="O359" s="3">
        <v>13791009891</v>
      </c>
    </row>
    <row r="360" spans="1:15" ht="14.25" x14ac:dyDescent="0.2">
      <c r="A360" s="13" t="s">
        <v>925</v>
      </c>
      <c r="B360" s="13" t="s">
        <v>306</v>
      </c>
      <c r="C360" s="13" t="s">
        <v>307</v>
      </c>
      <c r="D360" s="13" t="s">
        <v>288</v>
      </c>
      <c r="E360" s="13" t="s">
        <v>308</v>
      </c>
      <c r="F360" s="13" t="s">
        <v>20</v>
      </c>
      <c r="G360" s="13" t="s">
        <v>17</v>
      </c>
      <c r="H360" s="13" t="s">
        <v>36</v>
      </c>
      <c r="I360" s="26" t="s">
        <v>2206</v>
      </c>
      <c r="J360" s="3" t="s">
        <v>2937</v>
      </c>
      <c r="K360" s="3" t="s">
        <v>2912</v>
      </c>
      <c r="L360" s="3" t="s">
        <v>2912</v>
      </c>
      <c r="M360" s="3"/>
      <c r="N360" s="3"/>
      <c r="O360" s="3">
        <v>15662649100</v>
      </c>
    </row>
    <row r="361" spans="1:15" ht="14.25" x14ac:dyDescent="0.2">
      <c r="A361" s="13" t="s">
        <v>926</v>
      </c>
      <c r="B361" s="13" t="s">
        <v>927</v>
      </c>
      <c r="C361" s="13" t="s">
        <v>928</v>
      </c>
      <c r="D361" s="13" t="s">
        <v>288</v>
      </c>
      <c r="E361" s="13" t="s">
        <v>929</v>
      </c>
      <c r="F361" s="13" t="s">
        <v>28</v>
      </c>
      <c r="G361" s="13" t="s">
        <v>17</v>
      </c>
      <c r="H361" s="13" t="s">
        <v>46</v>
      </c>
      <c r="I361" s="26" t="s">
        <v>2206</v>
      </c>
      <c r="J361" s="3" t="s">
        <v>2938</v>
      </c>
      <c r="K361" s="3" t="s">
        <v>2912</v>
      </c>
      <c r="L361" s="3"/>
      <c r="M361" s="3"/>
      <c r="N361" s="3"/>
      <c r="O361" s="3">
        <v>13864008387</v>
      </c>
    </row>
    <row r="362" spans="1:15" ht="14.25" x14ac:dyDescent="0.2">
      <c r="A362" s="13" t="s">
        <v>930</v>
      </c>
      <c r="B362" s="13" t="s">
        <v>931</v>
      </c>
      <c r="C362" s="13" t="s">
        <v>932</v>
      </c>
      <c r="D362" s="13" t="s">
        <v>288</v>
      </c>
      <c r="E362" s="13" t="s">
        <v>933</v>
      </c>
      <c r="F362" s="13" t="s">
        <v>22</v>
      </c>
      <c r="G362" s="13" t="s">
        <v>17</v>
      </c>
      <c r="H362" s="13" t="s">
        <v>934</v>
      </c>
      <c r="I362" s="26" t="s">
        <v>2206</v>
      </c>
      <c r="J362" s="3" t="s">
        <v>2939</v>
      </c>
      <c r="K362" s="3" t="s">
        <v>2940</v>
      </c>
      <c r="L362" s="3" t="s">
        <v>2941</v>
      </c>
      <c r="M362" s="3" t="s">
        <v>2942</v>
      </c>
      <c r="N362" s="3" t="s">
        <v>2292</v>
      </c>
      <c r="O362" s="3" t="s">
        <v>2943</v>
      </c>
    </row>
    <row r="363" spans="1:15" ht="14.25" x14ac:dyDescent="0.2">
      <c r="A363" s="13" t="s">
        <v>935</v>
      </c>
      <c r="B363" s="13" t="s">
        <v>328</v>
      </c>
      <c r="C363" s="13" t="s">
        <v>329</v>
      </c>
      <c r="D363" s="13" t="s">
        <v>288</v>
      </c>
      <c r="E363" s="13" t="s">
        <v>330</v>
      </c>
      <c r="F363" s="13" t="s">
        <v>22</v>
      </c>
      <c r="G363" s="13" t="s">
        <v>39</v>
      </c>
      <c r="H363" s="13" t="s">
        <v>22</v>
      </c>
      <c r="I363" s="26" t="s">
        <v>2210</v>
      </c>
      <c r="J363" s="3" t="s">
        <v>2944</v>
      </c>
      <c r="K363" s="3" t="s">
        <v>2912</v>
      </c>
      <c r="L363" s="3" t="s">
        <v>2912</v>
      </c>
      <c r="M363" s="3"/>
      <c r="N363" s="3" t="s">
        <v>2292</v>
      </c>
      <c r="O363" s="3" t="s">
        <v>2945</v>
      </c>
    </row>
    <row r="364" spans="1:15" ht="14.25" x14ac:dyDescent="0.2">
      <c r="A364" s="13" t="s">
        <v>936</v>
      </c>
      <c r="B364" s="13" t="s">
        <v>937</v>
      </c>
      <c r="C364" s="13" t="s">
        <v>938</v>
      </c>
      <c r="D364" s="13" t="s">
        <v>288</v>
      </c>
      <c r="E364" s="13" t="s">
        <v>939</v>
      </c>
      <c r="F364" s="13" t="s">
        <v>22</v>
      </c>
      <c r="G364" s="13" t="s">
        <v>17</v>
      </c>
      <c r="H364" s="13" t="s">
        <v>934</v>
      </c>
      <c r="I364" s="26" t="s">
        <v>2206</v>
      </c>
      <c r="J364" s="3" t="s">
        <v>2939</v>
      </c>
      <c r="K364" s="3" t="s">
        <v>2940</v>
      </c>
      <c r="L364" s="3" t="s">
        <v>2941</v>
      </c>
      <c r="M364" s="3" t="s">
        <v>2942</v>
      </c>
      <c r="N364" s="3" t="s">
        <v>2292</v>
      </c>
      <c r="O364" s="3" t="s">
        <v>2943</v>
      </c>
    </row>
    <row r="365" spans="1:15" ht="14.25" x14ac:dyDescent="0.2">
      <c r="A365" s="13" t="s">
        <v>941</v>
      </c>
      <c r="B365" s="13" t="s">
        <v>942</v>
      </c>
      <c r="C365" s="13" t="s">
        <v>940</v>
      </c>
      <c r="D365" s="13" t="s">
        <v>288</v>
      </c>
      <c r="E365" s="13" t="s">
        <v>943</v>
      </c>
      <c r="F365" s="13" t="s">
        <v>34</v>
      </c>
      <c r="G365" s="13" t="s">
        <v>39</v>
      </c>
      <c r="H365" s="13" t="s">
        <v>28</v>
      </c>
      <c r="I365" s="26" t="s">
        <v>2206</v>
      </c>
      <c r="J365" s="3" t="s">
        <v>2946</v>
      </c>
      <c r="K365" s="3" t="s">
        <v>2947</v>
      </c>
      <c r="L365" s="3" t="s">
        <v>2948</v>
      </c>
      <c r="M365" s="3" t="s">
        <v>2624</v>
      </c>
      <c r="N365" s="3" t="s">
        <v>2327</v>
      </c>
      <c r="O365" s="3"/>
    </row>
    <row r="366" spans="1:15" ht="14.25" x14ac:dyDescent="0.2">
      <c r="A366" s="3" t="s">
        <v>944</v>
      </c>
      <c r="B366" s="3" t="s">
        <v>945</v>
      </c>
      <c r="C366" s="3" t="s">
        <v>946</v>
      </c>
      <c r="D366" s="3" t="s">
        <v>288</v>
      </c>
      <c r="E366" s="3" t="s">
        <v>947</v>
      </c>
      <c r="F366" s="3" t="s">
        <v>22</v>
      </c>
      <c r="G366" s="3" t="s">
        <v>17</v>
      </c>
      <c r="H366" s="3" t="s">
        <v>28</v>
      </c>
      <c r="I366" s="26" t="s">
        <v>2206</v>
      </c>
      <c r="J366" s="3" t="s">
        <v>2946</v>
      </c>
      <c r="K366" s="3" t="s">
        <v>2947</v>
      </c>
      <c r="L366" s="3" t="s">
        <v>2948</v>
      </c>
      <c r="M366" s="3" t="s">
        <v>2624</v>
      </c>
      <c r="N366" s="3" t="s">
        <v>2327</v>
      </c>
      <c r="O366" s="3"/>
    </row>
    <row r="367" spans="1:15" ht="14.25" x14ac:dyDescent="0.2">
      <c r="A367" s="3" t="s">
        <v>948</v>
      </c>
      <c r="B367" s="3" t="s">
        <v>297</v>
      </c>
      <c r="C367" s="3" t="s">
        <v>298</v>
      </c>
      <c r="D367" s="3" t="s">
        <v>288</v>
      </c>
      <c r="E367" s="3" t="s">
        <v>299</v>
      </c>
      <c r="F367" s="3" t="s">
        <v>22</v>
      </c>
      <c r="G367" s="3" t="s">
        <v>17</v>
      </c>
      <c r="H367" s="3" t="s">
        <v>36</v>
      </c>
      <c r="I367" s="26" t="s">
        <v>2206</v>
      </c>
      <c r="J367" s="3" t="s">
        <v>2950</v>
      </c>
      <c r="K367" s="3" t="s">
        <v>2912</v>
      </c>
      <c r="L367" s="3"/>
      <c r="M367" s="3"/>
      <c r="N367" s="3"/>
      <c r="O367" s="3">
        <v>13626400559</v>
      </c>
    </row>
    <row r="368" spans="1:15" ht="14.25" x14ac:dyDescent="0.2">
      <c r="A368" s="3" t="s">
        <v>950</v>
      </c>
      <c r="B368" s="3" t="s">
        <v>331</v>
      </c>
      <c r="C368" s="3" t="s">
        <v>332</v>
      </c>
      <c r="D368" s="3" t="s">
        <v>288</v>
      </c>
      <c r="E368" s="3" t="s">
        <v>333</v>
      </c>
      <c r="F368" s="3" t="s">
        <v>22</v>
      </c>
      <c r="G368" s="3" t="s">
        <v>39</v>
      </c>
      <c r="H368" s="3" t="s">
        <v>22</v>
      </c>
      <c r="I368" s="26" t="s">
        <v>2210</v>
      </c>
      <c r="J368" s="3" t="s">
        <v>2929</v>
      </c>
      <c r="K368" s="3" t="s">
        <v>2912</v>
      </c>
      <c r="L368" s="3" t="s">
        <v>2912</v>
      </c>
      <c r="M368" s="3"/>
      <c r="N368" s="3" t="s">
        <v>2292</v>
      </c>
      <c r="O368" s="3" t="s">
        <v>2951</v>
      </c>
    </row>
    <row r="369" spans="1:15" ht="14.25" x14ac:dyDescent="0.2">
      <c r="A369" s="3" t="s">
        <v>951</v>
      </c>
      <c r="B369" s="3" t="s">
        <v>303</v>
      </c>
      <c r="C369" s="3" t="s">
        <v>304</v>
      </c>
      <c r="D369" s="3" t="s">
        <v>288</v>
      </c>
      <c r="E369" s="3" t="s">
        <v>305</v>
      </c>
      <c r="F369" s="3" t="s">
        <v>28</v>
      </c>
      <c r="G369" s="3" t="s">
        <v>17</v>
      </c>
      <c r="H369" s="3" t="s">
        <v>22</v>
      </c>
      <c r="I369" s="26" t="s">
        <v>2210</v>
      </c>
      <c r="J369" s="3" t="s">
        <v>2929</v>
      </c>
      <c r="K369" s="3" t="s">
        <v>2912</v>
      </c>
      <c r="L369" s="3" t="s">
        <v>2912</v>
      </c>
      <c r="M369" s="3"/>
      <c r="N369" s="3" t="s">
        <v>2292</v>
      </c>
      <c r="O369" s="3" t="s">
        <v>2951</v>
      </c>
    </row>
    <row r="370" spans="1:15" ht="14.25" x14ac:dyDescent="0.2">
      <c r="A370" s="3" t="s">
        <v>952</v>
      </c>
      <c r="B370" s="3" t="s">
        <v>344</v>
      </c>
      <c r="C370" s="3" t="s">
        <v>304</v>
      </c>
      <c r="D370" s="3" t="s">
        <v>288</v>
      </c>
      <c r="E370" s="3" t="s">
        <v>305</v>
      </c>
      <c r="F370" s="3" t="s">
        <v>36</v>
      </c>
      <c r="G370" s="3" t="s">
        <v>39</v>
      </c>
      <c r="H370" s="3" t="s">
        <v>22</v>
      </c>
      <c r="I370" s="26" t="s">
        <v>2210</v>
      </c>
      <c r="J370" s="3" t="s">
        <v>2929</v>
      </c>
      <c r="K370" s="3" t="s">
        <v>2912</v>
      </c>
      <c r="L370" s="3" t="s">
        <v>2912</v>
      </c>
      <c r="M370" s="3"/>
      <c r="N370" s="3" t="s">
        <v>2292</v>
      </c>
      <c r="O370" s="3" t="s">
        <v>2951</v>
      </c>
    </row>
    <row r="371" spans="1:15" ht="14.25" x14ac:dyDescent="0.2">
      <c r="A371" s="3" t="s">
        <v>953</v>
      </c>
      <c r="B371" s="3" t="s">
        <v>321</v>
      </c>
      <c r="C371" s="3" t="s">
        <v>322</v>
      </c>
      <c r="D371" s="3" t="s">
        <v>288</v>
      </c>
      <c r="E371" s="3" t="s">
        <v>323</v>
      </c>
      <c r="F371" s="3" t="s">
        <v>22</v>
      </c>
      <c r="G371" s="3" t="s">
        <v>39</v>
      </c>
      <c r="H371" s="3" t="s">
        <v>34</v>
      </c>
      <c r="I371" s="26" t="s">
        <v>2206</v>
      </c>
      <c r="J371" s="3" t="s">
        <v>2919</v>
      </c>
      <c r="K371" s="3" t="s">
        <v>2912</v>
      </c>
      <c r="L371" s="3" t="s">
        <v>2912</v>
      </c>
      <c r="M371" s="3"/>
      <c r="N371" s="3" t="s">
        <v>2292</v>
      </c>
      <c r="O371" s="3">
        <v>18053112481</v>
      </c>
    </row>
    <row r="372" spans="1:15" ht="14.25" x14ac:dyDescent="0.2">
      <c r="A372" s="3" t="s">
        <v>954</v>
      </c>
      <c r="B372" s="3" t="s">
        <v>955</v>
      </c>
      <c r="C372" s="3" t="s">
        <v>956</v>
      </c>
      <c r="D372" s="3" t="s">
        <v>288</v>
      </c>
      <c r="E372" s="3" t="s">
        <v>957</v>
      </c>
      <c r="F372" s="3" t="s">
        <v>22</v>
      </c>
      <c r="G372" s="3" t="s">
        <v>39</v>
      </c>
      <c r="H372" s="3" t="s">
        <v>48</v>
      </c>
      <c r="I372" s="26" t="s">
        <v>2206</v>
      </c>
      <c r="J372" s="3" t="s">
        <v>2952</v>
      </c>
      <c r="K372" s="3" t="s">
        <v>2953</v>
      </c>
      <c r="L372" s="3"/>
      <c r="M372" s="3" t="s">
        <v>2236</v>
      </c>
      <c r="N372" s="3" t="s">
        <v>2292</v>
      </c>
      <c r="O372" s="3">
        <v>13869151991</v>
      </c>
    </row>
    <row r="373" spans="1:15" ht="14.25" x14ac:dyDescent="0.2">
      <c r="A373" s="3" t="s">
        <v>958</v>
      </c>
      <c r="B373" s="3" t="s">
        <v>959</v>
      </c>
      <c r="C373" s="3" t="s">
        <v>960</v>
      </c>
      <c r="D373" s="3" t="s">
        <v>288</v>
      </c>
      <c r="E373" s="3" t="s">
        <v>961</v>
      </c>
      <c r="F373" s="3" t="s">
        <v>22</v>
      </c>
      <c r="G373" s="3" t="s">
        <v>39</v>
      </c>
      <c r="H373" s="3" t="s">
        <v>48</v>
      </c>
      <c r="I373" s="26" t="s">
        <v>2206</v>
      </c>
      <c r="J373" s="3" t="s">
        <v>2932</v>
      </c>
      <c r="K373" s="3" t="s">
        <v>2912</v>
      </c>
      <c r="L373" s="3" t="s">
        <v>2912</v>
      </c>
      <c r="M373" s="3"/>
      <c r="N373" s="3" t="s">
        <v>2292</v>
      </c>
      <c r="O373" s="3">
        <v>15666770088</v>
      </c>
    </row>
    <row r="374" spans="1:15" ht="14.25" x14ac:dyDescent="0.2">
      <c r="A374" s="3" t="s">
        <v>962</v>
      </c>
      <c r="B374" s="3" t="s">
        <v>963</v>
      </c>
      <c r="C374" s="3" t="s">
        <v>964</v>
      </c>
      <c r="D374" s="3" t="s">
        <v>288</v>
      </c>
      <c r="E374" s="3" t="s">
        <v>965</v>
      </c>
      <c r="F374" s="3" t="s">
        <v>22</v>
      </c>
      <c r="G374" s="3" t="s">
        <v>39</v>
      </c>
      <c r="H374" s="3" t="s">
        <v>48</v>
      </c>
      <c r="I374" s="26" t="s">
        <v>2206</v>
      </c>
      <c r="J374" s="3" t="s">
        <v>2954</v>
      </c>
      <c r="K374" s="3" t="s">
        <v>2912</v>
      </c>
      <c r="L374" s="3" t="s">
        <v>2912</v>
      </c>
      <c r="M374" s="3"/>
      <c r="N374" s="3" t="s">
        <v>2292</v>
      </c>
      <c r="O374" s="3">
        <v>15165087096</v>
      </c>
    </row>
    <row r="375" spans="1:15" ht="14.25" x14ac:dyDescent="0.2">
      <c r="A375" s="3" t="s">
        <v>966</v>
      </c>
      <c r="B375" s="3" t="s">
        <v>967</v>
      </c>
      <c r="C375" s="3" t="s">
        <v>968</v>
      </c>
      <c r="D375" s="3" t="s">
        <v>288</v>
      </c>
      <c r="E375" s="3" t="s">
        <v>969</v>
      </c>
      <c r="F375" s="3" t="s">
        <v>23</v>
      </c>
      <c r="G375" s="3" t="s">
        <v>39</v>
      </c>
      <c r="H375" s="3" t="s">
        <v>48</v>
      </c>
      <c r="I375" s="26" t="s">
        <v>2206</v>
      </c>
      <c r="J375" s="3" t="s">
        <v>2955</v>
      </c>
      <c r="K375" s="3" t="s">
        <v>2956</v>
      </c>
      <c r="L375" s="3" t="s">
        <v>2957</v>
      </c>
      <c r="M375" s="3" t="s">
        <v>2958</v>
      </c>
      <c r="N375" s="3" t="s">
        <v>2292</v>
      </c>
      <c r="O375" s="3"/>
    </row>
    <row r="376" spans="1:15" ht="14.25" x14ac:dyDescent="0.2">
      <c r="A376" s="3" t="s">
        <v>970</v>
      </c>
      <c r="B376" s="3" t="s">
        <v>971</v>
      </c>
      <c r="C376" s="3" t="s">
        <v>972</v>
      </c>
      <c r="D376" s="3" t="s">
        <v>288</v>
      </c>
      <c r="E376" s="3" t="s">
        <v>973</v>
      </c>
      <c r="F376" s="3" t="s">
        <v>34</v>
      </c>
      <c r="G376" s="3" t="s">
        <v>17</v>
      </c>
      <c r="H376" s="3" t="s">
        <v>46</v>
      </c>
      <c r="I376" s="26" t="s">
        <v>2206</v>
      </c>
      <c r="J376" s="3" t="s">
        <v>2959</v>
      </c>
      <c r="K376" s="3" t="s">
        <v>2912</v>
      </c>
      <c r="L376" s="3" t="s">
        <v>2912</v>
      </c>
      <c r="M376" s="3"/>
      <c r="N376" s="3"/>
      <c r="O376" s="3">
        <v>13583130958</v>
      </c>
    </row>
    <row r="377" spans="1:15" ht="14.25" x14ac:dyDescent="0.2">
      <c r="A377" s="3" t="s">
        <v>974</v>
      </c>
      <c r="B377" s="3" t="s">
        <v>975</v>
      </c>
      <c r="C377" s="3" t="s">
        <v>976</v>
      </c>
      <c r="D377" s="3" t="s">
        <v>288</v>
      </c>
      <c r="E377" s="3" t="s">
        <v>977</v>
      </c>
      <c r="F377" s="3" t="s">
        <v>36</v>
      </c>
      <c r="G377" s="3" t="s">
        <v>39</v>
      </c>
      <c r="H377" s="3" t="s">
        <v>36</v>
      </c>
      <c r="I377" s="26" t="s">
        <v>2206</v>
      </c>
      <c r="J377" s="3" t="s">
        <v>2960</v>
      </c>
      <c r="K377" s="3" t="s">
        <v>2912</v>
      </c>
      <c r="L377" s="3" t="s">
        <v>2912</v>
      </c>
      <c r="M377" s="3"/>
      <c r="N377" s="3" t="s">
        <v>2292</v>
      </c>
      <c r="O377" s="3">
        <v>15098916200</v>
      </c>
    </row>
    <row r="378" spans="1:15" ht="14.25" x14ac:dyDescent="0.2">
      <c r="A378" s="3" t="s">
        <v>978</v>
      </c>
      <c r="B378" s="3" t="s">
        <v>340</v>
      </c>
      <c r="C378" s="3" t="s">
        <v>341</v>
      </c>
      <c r="D378" s="3" t="s">
        <v>288</v>
      </c>
      <c r="E378" s="3" t="s">
        <v>342</v>
      </c>
      <c r="F378" s="3" t="s">
        <v>22</v>
      </c>
      <c r="G378" s="3" t="s">
        <v>39</v>
      </c>
      <c r="H378" s="3" t="s">
        <v>34</v>
      </c>
      <c r="I378" s="26" t="s">
        <v>2206</v>
      </c>
      <c r="J378" s="3" t="s">
        <v>2961</v>
      </c>
      <c r="K378" s="3" t="s">
        <v>2912</v>
      </c>
      <c r="L378" s="3" t="s">
        <v>2912</v>
      </c>
      <c r="M378" s="3"/>
      <c r="N378" s="3" t="s">
        <v>2292</v>
      </c>
      <c r="O378" s="3">
        <v>13806400671</v>
      </c>
    </row>
    <row r="379" spans="1:15" ht="14.25" x14ac:dyDescent="0.2">
      <c r="A379" s="3" t="s">
        <v>979</v>
      </c>
      <c r="B379" s="3" t="s">
        <v>980</v>
      </c>
      <c r="C379" s="3" t="s">
        <v>981</v>
      </c>
      <c r="D379" s="3" t="s">
        <v>288</v>
      </c>
      <c r="E379" s="3" t="s">
        <v>982</v>
      </c>
      <c r="F379" s="3" t="s">
        <v>28</v>
      </c>
      <c r="G379" s="3" t="s">
        <v>39</v>
      </c>
      <c r="H379" s="3" t="s">
        <v>36</v>
      </c>
      <c r="I379" s="26" t="s">
        <v>2206</v>
      </c>
      <c r="J379" s="3" t="s">
        <v>2919</v>
      </c>
      <c r="K379" s="3" t="s">
        <v>2912</v>
      </c>
      <c r="L379" s="3" t="s">
        <v>2912</v>
      </c>
      <c r="M379" s="3"/>
      <c r="N379" s="3" t="s">
        <v>2292</v>
      </c>
      <c r="O379" s="3">
        <v>18053112481</v>
      </c>
    </row>
    <row r="380" spans="1:15" ht="14.25" x14ac:dyDescent="0.2">
      <c r="A380" s="3" t="s">
        <v>983</v>
      </c>
      <c r="B380" s="3" t="s">
        <v>984</v>
      </c>
      <c r="C380" s="3" t="s">
        <v>985</v>
      </c>
      <c r="D380" s="3" t="s">
        <v>288</v>
      </c>
      <c r="E380" s="3" t="s">
        <v>986</v>
      </c>
      <c r="F380" s="3" t="s">
        <v>34</v>
      </c>
      <c r="G380" s="3" t="s">
        <v>17</v>
      </c>
      <c r="H380" s="3" t="s">
        <v>36</v>
      </c>
      <c r="I380" s="26" t="s">
        <v>2206</v>
      </c>
      <c r="J380" s="3" t="s">
        <v>2962</v>
      </c>
      <c r="K380" s="3" t="s">
        <v>2912</v>
      </c>
      <c r="L380" s="3" t="s">
        <v>2912</v>
      </c>
      <c r="M380" s="3"/>
      <c r="N380" s="3" t="s">
        <v>2292</v>
      </c>
      <c r="O380" s="3">
        <v>18353108657</v>
      </c>
    </row>
    <row r="381" spans="1:15" ht="14.25" x14ac:dyDescent="0.2">
      <c r="A381" s="3" t="s">
        <v>987</v>
      </c>
      <c r="B381" s="3" t="s">
        <v>294</v>
      </c>
      <c r="C381" s="3" t="s">
        <v>295</v>
      </c>
      <c r="D381" s="3" t="s">
        <v>288</v>
      </c>
      <c r="E381" s="3" t="s">
        <v>296</v>
      </c>
      <c r="F381" s="3" t="s">
        <v>20</v>
      </c>
      <c r="G381" s="3" t="s">
        <v>17</v>
      </c>
      <c r="H381" s="3" t="s">
        <v>36</v>
      </c>
      <c r="I381" s="26" t="s">
        <v>2206</v>
      </c>
      <c r="J381" s="3" t="s">
        <v>2963</v>
      </c>
      <c r="K381" s="3" t="s">
        <v>2912</v>
      </c>
      <c r="L381" s="3"/>
      <c r="M381" s="3"/>
      <c r="N381" s="3"/>
      <c r="O381" s="3" t="s">
        <v>2964</v>
      </c>
    </row>
    <row r="382" spans="1:15" ht="14.25" x14ac:dyDescent="0.2">
      <c r="A382" s="3" t="s">
        <v>988</v>
      </c>
      <c r="B382" s="3" t="s">
        <v>989</v>
      </c>
      <c r="C382" s="3" t="s">
        <v>349</v>
      </c>
      <c r="D382" s="3" t="s">
        <v>288</v>
      </c>
      <c r="E382" s="3" t="s">
        <v>350</v>
      </c>
      <c r="F382" s="3" t="s">
        <v>18</v>
      </c>
      <c r="G382" s="3" t="s">
        <v>17</v>
      </c>
      <c r="H382" s="3" t="s">
        <v>20</v>
      </c>
      <c r="I382" s="26" t="s">
        <v>2206</v>
      </c>
      <c r="J382" s="3" t="s">
        <v>2914</v>
      </c>
      <c r="K382" s="3" t="s">
        <v>2965</v>
      </c>
      <c r="L382" s="3" t="s">
        <v>2966</v>
      </c>
      <c r="M382" s="3" t="s">
        <v>2949</v>
      </c>
      <c r="N382" s="3" t="s">
        <v>2292</v>
      </c>
      <c r="O382" s="3">
        <v>15063387631</v>
      </c>
    </row>
    <row r="383" spans="1:15" ht="14.25" x14ac:dyDescent="0.2">
      <c r="A383" s="3" t="s">
        <v>990</v>
      </c>
      <c r="B383" s="3" t="s">
        <v>348</v>
      </c>
      <c r="C383" s="3" t="s">
        <v>349</v>
      </c>
      <c r="D383" s="3" t="s">
        <v>288</v>
      </c>
      <c r="E383" s="3" t="s">
        <v>350</v>
      </c>
      <c r="F383" s="3" t="s">
        <v>22</v>
      </c>
      <c r="G383" s="3" t="s">
        <v>39</v>
      </c>
      <c r="H383" s="3" t="s">
        <v>36</v>
      </c>
      <c r="I383" s="26" t="s">
        <v>2206</v>
      </c>
      <c r="J383" s="3" t="s">
        <v>2967</v>
      </c>
      <c r="K383" s="3" t="s">
        <v>2968</v>
      </c>
      <c r="L383" s="3" t="s">
        <v>2969</v>
      </c>
      <c r="M383" s="3" t="s">
        <v>2949</v>
      </c>
      <c r="N383" s="3" t="s">
        <v>2292</v>
      </c>
      <c r="O383" s="3">
        <v>13869139049</v>
      </c>
    </row>
    <row r="384" spans="1:15" ht="14.25" x14ac:dyDescent="0.2">
      <c r="A384" s="3" t="s">
        <v>991</v>
      </c>
      <c r="B384" s="3" t="s">
        <v>992</v>
      </c>
      <c r="C384" s="3" t="s">
        <v>993</v>
      </c>
      <c r="D384" s="3" t="s">
        <v>288</v>
      </c>
      <c r="E384" s="3" t="s">
        <v>994</v>
      </c>
      <c r="F384" s="3" t="s">
        <v>22</v>
      </c>
      <c r="G384" s="3" t="s">
        <v>17</v>
      </c>
      <c r="H384" s="3" t="s">
        <v>22</v>
      </c>
      <c r="I384" s="26" t="s">
        <v>2210</v>
      </c>
      <c r="J384" s="3" t="s">
        <v>2963</v>
      </c>
      <c r="K384" s="3" t="s">
        <v>2970</v>
      </c>
      <c r="L384" s="3"/>
      <c r="M384" s="3"/>
      <c r="N384" s="3"/>
      <c r="O384" s="3" t="s">
        <v>2964</v>
      </c>
    </row>
    <row r="385" spans="1:220" ht="14.25" x14ac:dyDescent="0.2">
      <c r="A385" s="3" t="s">
        <v>995</v>
      </c>
      <c r="B385" s="3" t="s">
        <v>996</v>
      </c>
      <c r="C385" s="3" t="s">
        <v>997</v>
      </c>
      <c r="D385" s="3" t="s">
        <v>288</v>
      </c>
      <c r="E385" s="3" t="s">
        <v>998</v>
      </c>
      <c r="F385" s="3" t="s">
        <v>34</v>
      </c>
      <c r="G385" s="3" t="s">
        <v>39</v>
      </c>
      <c r="H385" s="3" t="s">
        <v>22</v>
      </c>
      <c r="I385" s="26" t="s">
        <v>2206</v>
      </c>
      <c r="J385" s="3" t="s">
        <v>2963</v>
      </c>
      <c r="K385" s="3" t="s">
        <v>2912</v>
      </c>
      <c r="L385" s="3"/>
      <c r="M385" s="3"/>
      <c r="N385" s="3"/>
      <c r="O385" s="3" t="s">
        <v>2964</v>
      </c>
    </row>
    <row r="386" spans="1:220" ht="14.25" x14ac:dyDescent="0.2">
      <c r="A386" s="3" t="s">
        <v>999</v>
      </c>
      <c r="B386" s="3" t="s">
        <v>1000</v>
      </c>
      <c r="C386" s="3" t="s">
        <v>1001</v>
      </c>
      <c r="D386" s="3" t="s">
        <v>288</v>
      </c>
      <c r="E386" s="3" t="s">
        <v>1002</v>
      </c>
      <c r="F386" s="3" t="s">
        <v>22</v>
      </c>
      <c r="G386" s="3" t="s">
        <v>17</v>
      </c>
      <c r="H386" s="3" t="s">
        <v>22</v>
      </c>
      <c r="I386" s="26" t="s">
        <v>2206</v>
      </c>
      <c r="J386" s="3" t="s">
        <v>2971</v>
      </c>
      <c r="K386" s="3" t="s">
        <v>2972</v>
      </c>
      <c r="L386" s="3" t="s">
        <v>2912</v>
      </c>
      <c r="M386" s="3" t="s">
        <v>2949</v>
      </c>
      <c r="N386" s="3" t="s">
        <v>2292</v>
      </c>
      <c r="O386" s="3">
        <v>13854110391</v>
      </c>
    </row>
    <row r="387" spans="1:220" ht="14.25" x14ac:dyDescent="0.2">
      <c r="A387" s="3" t="s">
        <v>1003</v>
      </c>
      <c r="B387" s="3" t="s">
        <v>1004</v>
      </c>
      <c r="C387" s="3" t="s">
        <v>1001</v>
      </c>
      <c r="D387" s="3" t="s">
        <v>288</v>
      </c>
      <c r="E387" s="3" t="s">
        <v>1002</v>
      </c>
      <c r="F387" s="3" t="s">
        <v>34</v>
      </c>
      <c r="G387" s="3" t="s">
        <v>39</v>
      </c>
      <c r="H387" s="3" t="s">
        <v>22</v>
      </c>
      <c r="I387" s="26" t="s">
        <v>2206</v>
      </c>
      <c r="J387" s="3" t="s">
        <v>2971</v>
      </c>
      <c r="K387" s="3" t="s">
        <v>2972</v>
      </c>
      <c r="L387" s="3" t="s">
        <v>2912</v>
      </c>
      <c r="M387" s="3" t="s">
        <v>2949</v>
      </c>
      <c r="N387" s="3" t="s">
        <v>2292</v>
      </c>
      <c r="O387" s="3">
        <v>13854110391</v>
      </c>
    </row>
    <row r="388" spans="1:220" ht="14.25" x14ac:dyDescent="0.2">
      <c r="A388" s="3" t="s">
        <v>1005</v>
      </c>
      <c r="B388" s="3" t="s">
        <v>1006</v>
      </c>
      <c r="C388" s="3" t="s">
        <v>1007</v>
      </c>
      <c r="D388" s="3" t="s">
        <v>288</v>
      </c>
      <c r="E388" s="3" t="s">
        <v>1008</v>
      </c>
      <c r="F388" s="3" t="s">
        <v>22</v>
      </c>
      <c r="G388" s="3" t="s">
        <v>39</v>
      </c>
      <c r="H388" s="3" t="s">
        <v>34</v>
      </c>
      <c r="I388" s="26" t="s">
        <v>2206</v>
      </c>
      <c r="J388" s="3" t="s">
        <v>2973</v>
      </c>
      <c r="K388" s="3" t="s">
        <v>2912</v>
      </c>
      <c r="L388" s="3" t="s">
        <v>2912</v>
      </c>
      <c r="M388" s="3"/>
      <c r="N388" s="3" t="s">
        <v>2292</v>
      </c>
      <c r="O388" s="3">
        <v>13964145362</v>
      </c>
    </row>
    <row r="389" spans="1:220" ht="14.25" x14ac:dyDescent="0.2">
      <c r="A389" s="3" t="s">
        <v>1009</v>
      </c>
      <c r="B389" s="3" t="s">
        <v>1010</v>
      </c>
      <c r="C389" s="3" t="s">
        <v>1011</v>
      </c>
      <c r="D389" s="3" t="s">
        <v>288</v>
      </c>
      <c r="E389" s="3" t="s">
        <v>1012</v>
      </c>
      <c r="F389" s="3" t="s">
        <v>22</v>
      </c>
      <c r="G389" s="3" t="s">
        <v>17</v>
      </c>
      <c r="H389" s="3" t="s">
        <v>36</v>
      </c>
      <c r="I389" s="26" t="s">
        <v>2206</v>
      </c>
      <c r="J389" s="3" t="s">
        <v>2960</v>
      </c>
      <c r="K389" s="3" t="s">
        <v>2974</v>
      </c>
      <c r="L389" s="3" t="s">
        <v>2975</v>
      </c>
      <c r="M389" s="3" t="s">
        <v>2935</v>
      </c>
      <c r="N389" s="3" t="s">
        <v>2327</v>
      </c>
      <c r="O389" s="3"/>
    </row>
    <row r="390" spans="1:220" ht="14.25" x14ac:dyDescent="0.2">
      <c r="A390" s="3" t="s">
        <v>1977</v>
      </c>
      <c r="B390" s="3" t="s">
        <v>1978</v>
      </c>
      <c r="C390" s="3" t="s">
        <v>1979</v>
      </c>
      <c r="D390" s="3" t="s">
        <v>77</v>
      </c>
      <c r="E390" s="3" t="s">
        <v>1980</v>
      </c>
      <c r="F390" s="3" t="s">
        <v>22</v>
      </c>
      <c r="G390" s="3" t="s">
        <v>17</v>
      </c>
      <c r="H390" s="3" t="s">
        <v>34</v>
      </c>
      <c r="I390" s="26" t="s">
        <v>2206</v>
      </c>
      <c r="J390" s="3" t="s">
        <v>2999</v>
      </c>
      <c r="K390" s="3" t="s">
        <v>2313</v>
      </c>
      <c r="L390" s="3" t="s">
        <v>3000</v>
      </c>
      <c r="M390" s="3" t="s">
        <v>2291</v>
      </c>
      <c r="N390" s="3" t="s">
        <v>2292</v>
      </c>
      <c r="O390" s="3"/>
      <c r="HJ390" s="27"/>
      <c r="HK390" s="27"/>
      <c r="HL390" s="27"/>
    </row>
    <row r="391" spans="1:220" ht="14.25" x14ac:dyDescent="0.2">
      <c r="A391" s="3" t="s">
        <v>1981</v>
      </c>
      <c r="B391" s="3" t="s">
        <v>1982</v>
      </c>
      <c r="C391" s="3" t="s">
        <v>1983</v>
      </c>
      <c r="D391" s="3" t="s">
        <v>77</v>
      </c>
      <c r="E391" s="3" t="s">
        <v>1984</v>
      </c>
      <c r="F391" s="3" t="s">
        <v>22</v>
      </c>
      <c r="G391" s="3" t="s">
        <v>17</v>
      </c>
      <c r="H391" s="3" t="s">
        <v>28</v>
      </c>
      <c r="I391" s="26" t="s">
        <v>2206</v>
      </c>
      <c r="J391" s="3" t="s">
        <v>3001</v>
      </c>
      <c r="K391" s="3" t="s">
        <v>3002</v>
      </c>
      <c r="L391" s="3" t="s">
        <v>3003</v>
      </c>
      <c r="M391" s="3" t="s">
        <v>2291</v>
      </c>
      <c r="N391" s="3" t="s">
        <v>2292</v>
      </c>
      <c r="O391" s="3"/>
      <c r="HJ391" s="27"/>
      <c r="HK391" s="27"/>
      <c r="HL391" s="27"/>
    </row>
    <row r="392" spans="1:220" ht="14.25" x14ac:dyDescent="0.2">
      <c r="A392" s="3" t="s">
        <v>1986</v>
      </c>
      <c r="B392" s="3" t="s">
        <v>1987</v>
      </c>
      <c r="C392" s="3" t="s">
        <v>1988</v>
      </c>
      <c r="D392" s="3" t="s">
        <v>77</v>
      </c>
      <c r="E392" s="3" t="s">
        <v>1989</v>
      </c>
      <c r="F392" s="3" t="s">
        <v>28</v>
      </c>
      <c r="G392" s="3" t="s">
        <v>17</v>
      </c>
      <c r="H392" s="3" t="s">
        <v>36</v>
      </c>
      <c r="I392" s="26" t="s">
        <v>2206</v>
      </c>
      <c r="J392" s="3" t="s">
        <v>3004</v>
      </c>
      <c r="K392" s="3" t="s">
        <v>2359</v>
      </c>
      <c r="L392" s="3" t="s">
        <v>3000</v>
      </c>
      <c r="M392" s="3" t="s">
        <v>2291</v>
      </c>
      <c r="N392" s="3" t="s">
        <v>2292</v>
      </c>
      <c r="O392" s="13"/>
      <c r="HJ392" s="27"/>
      <c r="HK392" s="27"/>
      <c r="HL392" s="27"/>
    </row>
    <row r="393" spans="1:220" ht="14.25" x14ac:dyDescent="0.2">
      <c r="A393" s="3" t="s">
        <v>1992</v>
      </c>
      <c r="B393" s="3" t="s">
        <v>1993</v>
      </c>
      <c r="C393" s="3" t="s">
        <v>1994</v>
      </c>
      <c r="D393" s="3" t="s">
        <v>77</v>
      </c>
      <c r="E393" s="3" t="s">
        <v>1995</v>
      </c>
      <c r="F393" s="3" t="s">
        <v>34</v>
      </c>
      <c r="G393" s="3" t="s">
        <v>17</v>
      </c>
      <c r="H393" s="3" t="s">
        <v>34</v>
      </c>
      <c r="I393" s="26" t="s">
        <v>2206</v>
      </c>
      <c r="J393" s="3" t="s">
        <v>3005</v>
      </c>
      <c r="K393" s="3" t="s">
        <v>2264</v>
      </c>
      <c r="L393" s="3" t="s">
        <v>3000</v>
      </c>
      <c r="M393" s="3" t="s">
        <v>3006</v>
      </c>
      <c r="N393" s="3" t="s">
        <v>2292</v>
      </c>
      <c r="O393" s="13"/>
      <c r="HJ393" s="27"/>
      <c r="HK393" s="27"/>
      <c r="HL393" s="27"/>
    </row>
    <row r="394" spans="1:220" ht="14.25" x14ac:dyDescent="0.2">
      <c r="A394" s="3" t="s">
        <v>1996</v>
      </c>
      <c r="B394" s="3" t="s">
        <v>1997</v>
      </c>
      <c r="C394" s="3" t="s">
        <v>1998</v>
      </c>
      <c r="D394" s="3" t="s">
        <v>77</v>
      </c>
      <c r="E394" s="3" t="s">
        <v>1999</v>
      </c>
      <c r="F394" s="3" t="s">
        <v>28</v>
      </c>
      <c r="G394" s="3" t="s">
        <v>17</v>
      </c>
      <c r="H394" s="3" t="s">
        <v>34</v>
      </c>
      <c r="I394" s="26" t="s">
        <v>2206</v>
      </c>
      <c r="J394" s="3" t="s">
        <v>3005</v>
      </c>
      <c r="K394" s="3" t="s">
        <v>2264</v>
      </c>
      <c r="L394" s="3" t="s">
        <v>3000</v>
      </c>
      <c r="M394" s="3" t="s">
        <v>3006</v>
      </c>
      <c r="N394" s="3" t="s">
        <v>2292</v>
      </c>
      <c r="O394" s="13"/>
      <c r="HJ394" s="27"/>
      <c r="HK394" s="27"/>
      <c r="HL394" s="27"/>
    </row>
    <row r="395" spans="1:220" ht="14.25" x14ac:dyDescent="0.2">
      <c r="A395" s="3" t="s">
        <v>2000</v>
      </c>
      <c r="B395" s="3" t="s">
        <v>439</v>
      </c>
      <c r="C395" s="3" t="s">
        <v>440</v>
      </c>
      <c r="D395" s="3" t="s">
        <v>77</v>
      </c>
      <c r="E395" s="3" t="s">
        <v>441</v>
      </c>
      <c r="F395" s="3" t="s">
        <v>22</v>
      </c>
      <c r="G395" s="3" t="s">
        <v>17</v>
      </c>
      <c r="H395" s="3" t="s">
        <v>36</v>
      </c>
      <c r="I395" s="26" t="s">
        <v>2206</v>
      </c>
      <c r="J395" s="3" t="s">
        <v>3005</v>
      </c>
      <c r="K395" s="3" t="s">
        <v>3007</v>
      </c>
      <c r="L395" s="3" t="s">
        <v>3000</v>
      </c>
      <c r="M395" s="3" t="s">
        <v>3008</v>
      </c>
      <c r="N395" s="3" t="s">
        <v>2292</v>
      </c>
      <c r="O395" s="13"/>
      <c r="HJ395" s="27"/>
      <c r="HK395" s="27"/>
      <c r="HL395" s="27"/>
    </row>
    <row r="396" spans="1:220" ht="14.25" x14ac:dyDescent="0.2">
      <c r="A396" s="3" t="s">
        <v>2005</v>
      </c>
      <c r="B396" s="3" t="s">
        <v>2006</v>
      </c>
      <c r="C396" s="3" t="s">
        <v>2007</v>
      </c>
      <c r="D396" s="3" t="s">
        <v>77</v>
      </c>
      <c r="E396" s="3" t="s">
        <v>2008</v>
      </c>
      <c r="F396" s="3" t="s">
        <v>22</v>
      </c>
      <c r="G396" s="3" t="s">
        <v>17</v>
      </c>
      <c r="H396" s="3" t="s">
        <v>34</v>
      </c>
      <c r="I396" s="26" t="s">
        <v>2206</v>
      </c>
      <c r="J396" s="3" t="s">
        <v>3004</v>
      </c>
      <c r="K396" s="3" t="s">
        <v>2264</v>
      </c>
      <c r="L396" s="3" t="s">
        <v>3009</v>
      </c>
      <c r="M396" s="3" t="s">
        <v>3010</v>
      </c>
      <c r="N396" s="3" t="s">
        <v>2327</v>
      </c>
      <c r="O396" s="3"/>
    </row>
    <row r="397" spans="1:220" ht="14.25" x14ac:dyDescent="0.2">
      <c r="A397" s="3" t="s">
        <v>2021</v>
      </c>
      <c r="B397" s="3" t="s">
        <v>2022</v>
      </c>
      <c r="C397" s="3" t="s">
        <v>2023</v>
      </c>
      <c r="D397" s="3" t="s">
        <v>77</v>
      </c>
      <c r="E397" s="3" t="s">
        <v>2024</v>
      </c>
      <c r="F397" s="3" t="s">
        <v>22</v>
      </c>
      <c r="G397" s="3" t="s">
        <v>39</v>
      </c>
      <c r="H397" s="3" t="s">
        <v>34</v>
      </c>
      <c r="I397" s="26" t="s">
        <v>2206</v>
      </c>
      <c r="J397" s="3" t="s">
        <v>3011</v>
      </c>
      <c r="K397" s="3" t="s">
        <v>2470</v>
      </c>
      <c r="L397" s="3" t="s">
        <v>3000</v>
      </c>
      <c r="M397" s="3" t="s">
        <v>3010</v>
      </c>
      <c r="N397" s="3" t="s">
        <v>2292</v>
      </c>
      <c r="O397" s="3"/>
    </row>
    <row r="398" spans="1:220" ht="14.25" x14ac:dyDescent="0.2">
      <c r="A398" s="3" t="s">
        <v>1648</v>
      </c>
      <c r="B398" s="3" t="s">
        <v>1649</v>
      </c>
      <c r="C398" s="3" t="s">
        <v>1650</v>
      </c>
      <c r="D398" s="3" t="s">
        <v>438</v>
      </c>
      <c r="E398" s="3" t="s">
        <v>1651</v>
      </c>
      <c r="F398" s="3" t="s">
        <v>34</v>
      </c>
      <c r="G398" s="3" t="s">
        <v>17</v>
      </c>
      <c r="H398" s="3" t="s">
        <v>36</v>
      </c>
      <c r="I398" s="26" t="s">
        <v>2206</v>
      </c>
      <c r="J398" s="3" t="s">
        <v>2833</v>
      </c>
      <c r="K398" s="3" t="s">
        <v>3012</v>
      </c>
      <c r="L398" s="3" t="s">
        <v>3013</v>
      </c>
      <c r="M398" s="3" t="s">
        <v>3014</v>
      </c>
      <c r="N398" s="3" t="s">
        <v>2292</v>
      </c>
      <c r="O398" s="3"/>
    </row>
    <row r="399" spans="1:220" ht="14.25" x14ac:dyDescent="0.2">
      <c r="A399" s="3" t="s">
        <v>1819</v>
      </c>
      <c r="B399" s="3" t="s">
        <v>1820</v>
      </c>
      <c r="C399" s="3" t="s">
        <v>1821</v>
      </c>
      <c r="D399" s="3" t="s">
        <v>161</v>
      </c>
      <c r="E399" s="3" t="s">
        <v>1822</v>
      </c>
      <c r="F399" s="3" t="s">
        <v>22</v>
      </c>
      <c r="G399" s="3" t="s">
        <v>39</v>
      </c>
      <c r="H399" s="3" t="s">
        <v>22</v>
      </c>
      <c r="I399" s="26" t="s">
        <v>2206</v>
      </c>
      <c r="J399" s="3" t="s">
        <v>3015</v>
      </c>
      <c r="K399" s="3" t="s">
        <v>3016</v>
      </c>
      <c r="L399" s="3" t="s">
        <v>3017</v>
      </c>
      <c r="M399" s="3" t="s">
        <v>3018</v>
      </c>
      <c r="N399" s="3" t="s">
        <v>2292</v>
      </c>
      <c r="O399" s="3"/>
    </row>
    <row r="400" spans="1:220" ht="14.25" x14ac:dyDescent="0.2">
      <c r="A400" s="3" t="s">
        <v>1823</v>
      </c>
      <c r="B400" s="3" t="s">
        <v>1824</v>
      </c>
      <c r="C400" s="3" t="s">
        <v>1825</v>
      </c>
      <c r="D400" s="3" t="s">
        <v>161</v>
      </c>
      <c r="E400" s="3" t="s">
        <v>1826</v>
      </c>
      <c r="F400" s="3" t="s">
        <v>22</v>
      </c>
      <c r="G400" s="3" t="s">
        <v>17</v>
      </c>
      <c r="H400" s="3" t="s">
        <v>22</v>
      </c>
      <c r="I400" s="26" t="s">
        <v>2206</v>
      </c>
      <c r="J400" s="3" t="s">
        <v>3019</v>
      </c>
      <c r="K400" s="3" t="s">
        <v>3020</v>
      </c>
      <c r="L400" s="3" t="s">
        <v>3017</v>
      </c>
      <c r="M400" s="3" t="s">
        <v>3018</v>
      </c>
      <c r="N400" s="3" t="s">
        <v>2292</v>
      </c>
      <c r="O400" s="3"/>
    </row>
    <row r="401" spans="1:15" ht="14.25" x14ac:dyDescent="0.2">
      <c r="A401" s="3" t="s">
        <v>1827</v>
      </c>
      <c r="B401" s="3" t="s">
        <v>1828</v>
      </c>
      <c r="C401" s="3" t="s">
        <v>1829</v>
      </c>
      <c r="D401" s="3" t="s">
        <v>161</v>
      </c>
      <c r="E401" s="3" t="s">
        <v>1830</v>
      </c>
      <c r="F401" s="3" t="s">
        <v>34</v>
      </c>
      <c r="G401" s="3" t="s">
        <v>17</v>
      </c>
      <c r="H401" s="3" t="s">
        <v>22</v>
      </c>
      <c r="I401" s="26" t="s">
        <v>2206</v>
      </c>
      <c r="J401" s="3" t="s">
        <v>3019</v>
      </c>
      <c r="K401" s="3" t="s">
        <v>3020</v>
      </c>
      <c r="L401" s="3" t="s">
        <v>3017</v>
      </c>
      <c r="M401" s="3" t="s">
        <v>3018</v>
      </c>
      <c r="N401" s="3" t="s">
        <v>2292</v>
      </c>
      <c r="O401" s="3"/>
    </row>
    <row r="402" spans="1:15" ht="14.25" x14ac:dyDescent="0.2">
      <c r="A402" s="3" t="s">
        <v>1831</v>
      </c>
      <c r="B402" s="3" t="s">
        <v>1832</v>
      </c>
      <c r="C402" s="3" t="s">
        <v>1833</v>
      </c>
      <c r="D402" s="3" t="s">
        <v>161</v>
      </c>
      <c r="E402" s="3" t="s">
        <v>1834</v>
      </c>
      <c r="F402" s="3" t="s">
        <v>34</v>
      </c>
      <c r="G402" s="3" t="s">
        <v>17</v>
      </c>
      <c r="H402" s="3" t="s">
        <v>22</v>
      </c>
      <c r="I402" s="26" t="s">
        <v>2206</v>
      </c>
      <c r="J402" s="3" t="s">
        <v>3021</v>
      </c>
      <c r="K402" s="3" t="s">
        <v>3022</v>
      </c>
      <c r="L402" s="3" t="s">
        <v>3023</v>
      </c>
      <c r="M402" s="3" t="s">
        <v>3018</v>
      </c>
      <c r="N402" s="3" t="s">
        <v>2292</v>
      </c>
      <c r="O402" s="3"/>
    </row>
    <row r="403" spans="1:15" ht="14.25" x14ac:dyDescent="0.2">
      <c r="A403" s="3" t="s">
        <v>1835</v>
      </c>
      <c r="B403" s="3" t="s">
        <v>1836</v>
      </c>
      <c r="C403" s="3" t="s">
        <v>1837</v>
      </c>
      <c r="D403" s="3" t="s">
        <v>161</v>
      </c>
      <c r="E403" s="3" t="s">
        <v>1838</v>
      </c>
      <c r="F403" s="3" t="s">
        <v>22</v>
      </c>
      <c r="G403" s="3" t="s">
        <v>39</v>
      </c>
      <c r="H403" s="3" t="s">
        <v>34</v>
      </c>
      <c r="I403" s="26" t="s">
        <v>2206</v>
      </c>
      <c r="J403" s="3" t="s">
        <v>3024</v>
      </c>
      <c r="K403" s="3" t="s">
        <v>2965</v>
      </c>
      <c r="L403" s="3" t="s">
        <v>3017</v>
      </c>
      <c r="M403" s="3" t="s">
        <v>3018</v>
      </c>
      <c r="N403" s="3" t="s">
        <v>2292</v>
      </c>
      <c r="O403" s="3"/>
    </row>
    <row r="404" spans="1:15" ht="14.25" x14ac:dyDescent="0.2">
      <c r="A404" s="3" t="s">
        <v>1861</v>
      </c>
      <c r="B404" s="3" t="s">
        <v>1862</v>
      </c>
      <c r="C404" s="3" t="s">
        <v>1650</v>
      </c>
      <c r="D404" s="3" t="s">
        <v>161</v>
      </c>
      <c r="E404" s="3" t="s">
        <v>1651</v>
      </c>
      <c r="F404" s="3" t="s">
        <v>34</v>
      </c>
      <c r="G404" s="3" t="s">
        <v>17</v>
      </c>
      <c r="H404" s="3" t="s">
        <v>36</v>
      </c>
      <c r="I404" s="26" t="s">
        <v>2206</v>
      </c>
      <c r="J404" s="3" t="s">
        <v>2833</v>
      </c>
      <c r="K404" s="3" t="s">
        <v>3012</v>
      </c>
      <c r="L404" s="3" t="s">
        <v>3013</v>
      </c>
      <c r="M404" s="3" t="s">
        <v>3014</v>
      </c>
      <c r="N404" s="3" t="s">
        <v>2292</v>
      </c>
      <c r="O404" s="3"/>
    </row>
    <row r="405" spans="1:15" ht="14.25" x14ac:dyDescent="0.2">
      <c r="A405" s="3" t="s">
        <v>1887</v>
      </c>
      <c r="B405" s="3" t="s">
        <v>1888</v>
      </c>
      <c r="C405" s="3" t="s">
        <v>1889</v>
      </c>
      <c r="D405" s="3" t="s">
        <v>161</v>
      </c>
      <c r="E405" s="3" t="s">
        <v>1890</v>
      </c>
      <c r="F405" s="3" t="s">
        <v>22</v>
      </c>
      <c r="G405" s="3" t="s">
        <v>17</v>
      </c>
      <c r="H405" s="3" t="s">
        <v>36</v>
      </c>
      <c r="I405" s="26" t="s">
        <v>2206</v>
      </c>
      <c r="J405" s="3" t="s">
        <v>3021</v>
      </c>
      <c r="K405" s="3" t="s">
        <v>3025</v>
      </c>
      <c r="L405" s="3" t="s">
        <v>3026</v>
      </c>
      <c r="M405" s="3" t="s">
        <v>3018</v>
      </c>
      <c r="N405" s="3" t="s">
        <v>2292</v>
      </c>
      <c r="O405" s="3"/>
    </row>
    <row r="406" spans="1:15" ht="14.25" x14ac:dyDescent="0.2">
      <c r="A406" s="3" t="s">
        <v>1916</v>
      </c>
      <c r="B406" s="3" t="s">
        <v>1917</v>
      </c>
      <c r="C406" s="3" t="s">
        <v>1918</v>
      </c>
      <c r="D406" s="3" t="s">
        <v>161</v>
      </c>
      <c r="E406" s="3" t="s">
        <v>1919</v>
      </c>
      <c r="F406" s="3" t="s">
        <v>34</v>
      </c>
      <c r="G406" s="3" t="s">
        <v>17</v>
      </c>
      <c r="H406" s="3" t="s">
        <v>22</v>
      </c>
      <c r="I406" s="26" t="s">
        <v>2206</v>
      </c>
      <c r="J406" s="3" t="s">
        <v>3027</v>
      </c>
      <c r="K406" s="3" t="s">
        <v>3028</v>
      </c>
      <c r="L406" s="3" t="s">
        <v>3029</v>
      </c>
      <c r="M406" s="3" t="s">
        <v>3018</v>
      </c>
      <c r="N406" s="3" t="s">
        <v>2292</v>
      </c>
      <c r="O406" s="3"/>
    </row>
    <row r="407" spans="1:15" ht="14.25" x14ac:dyDescent="0.2">
      <c r="A407" s="3" t="s">
        <v>1920</v>
      </c>
      <c r="B407" s="3" t="s">
        <v>1921</v>
      </c>
      <c r="C407" s="3" t="s">
        <v>1922</v>
      </c>
      <c r="D407" s="3" t="s">
        <v>161</v>
      </c>
      <c r="E407" s="3" t="s">
        <v>1923</v>
      </c>
      <c r="F407" s="3" t="s">
        <v>22</v>
      </c>
      <c r="G407" s="3" t="s">
        <v>17</v>
      </c>
      <c r="H407" s="3" t="s">
        <v>22</v>
      </c>
      <c r="I407" s="26" t="s">
        <v>2206</v>
      </c>
      <c r="J407" s="3" t="s">
        <v>3021</v>
      </c>
      <c r="K407" s="3" t="s">
        <v>3030</v>
      </c>
      <c r="L407" s="3" t="s">
        <v>3031</v>
      </c>
      <c r="M407" s="3" t="s">
        <v>3018</v>
      </c>
      <c r="N407" s="3" t="s">
        <v>2292</v>
      </c>
      <c r="O407" s="3"/>
    </row>
    <row r="408" spans="1:15" ht="14.25" x14ac:dyDescent="0.2">
      <c r="A408" s="3" t="s">
        <v>1924</v>
      </c>
      <c r="B408" s="3" t="s">
        <v>1925</v>
      </c>
      <c r="C408" s="3" t="s">
        <v>1926</v>
      </c>
      <c r="D408" s="3" t="s">
        <v>161</v>
      </c>
      <c r="E408" s="3" t="s">
        <v>1927</v>
      </c>
      <c r="F408" s="3" t="s">
        <v>34</v>
      </c>
      <c r="G408" s="3" t="s">
        <v>17</v>
      </c>
      <c r="H408" s="3" t="s">
        <v>22</v>
      </c>
      <c r="I408" s="26" t="s">
        <v>2206</v>
      </c>
      <c r="J408" s="3" t="s">
        <v>3032</v>
      </c>
      <c r="K408" s="3" t="s">
        <v>3033</v>
      </c>
      <c r="L408" s="3" t="s">
        <v>3017</v>
      </c>
      <c r="M408" s="3" t="s">
        <v>3034</v>
      </c>
      <c r="N408" s="3" t="s">
        <v>2292</v>
      </c>
      <c r="O408" s="3"/>
    </row>
    <row r="409" spans="1:15" ht="14.25" x14ac:dyDescent="0.2">
      <c r="A409" s="3" t="s">
        <v>1928</v>
      </c>
      <c r="B409" s="3" t="s">
        <v>1929</v>
      </c>
      <c r="C409" s="3" t="s">
        <v>1930</v>
      </c>
      <c r="D409" s="3" t="s">
        <v>161</v>
      </c>
      <c r="E409" s="3" t="s">
        <v>1931</v>
      </c>
      <c r="F409" s="3" t="s">
        <v>34</v>
      </c>
      <c r="G409" s="3" t="s">
        <v>39</v>
      </c>
      <c r="H409" s="3" t="s">
        <v>22</v>
      </c>
      <c r="I409" s="26" t="s">
        <v>2206</v>
      </c>
      <c r="J409" s="3" t="s">
        <v>3032</v>
      </c>
      <c r="K409" s="3" t="s">
        <v>3035</v>
      </c>
      <c r="L409" s="3" t="s">
        <v>3017</v>
      </c>
      <c r="M409" s="3" t="s">
        <v>3036</v>
      </c>
      <c r="N409" s="3" t="s">
        <v>2292</v>
      </c>
      <c r="O409" s="3"/>
    </row>
    <row r="410" spans="1:15" ht="14.25" x14ac:dyDescent="0.2">
      <c r="A410" s="3" t="s">
        <v>1941</v>
      </c>
      <c r="B410" s="3" t="s">
        <v>1942</v>
      </c>
      <c r="C410" s="3" t="s">
        <v>1943</v>
      </c>
      <c r="D410" s="3" t="s">
        <v>161</v>
      </c>
      <c r="E410" s="3" t="s">
        <v>1944</v>
      </c>
      <c r="F410" s="3" t="s">
        <v>22</v>
      </c>
      <c r="G410" s="3" t="s">
        <v>17</v>
      </c>
      <c r="H410" s="3" t="s">
        <v>22</v>
      </c>
      <c r="I410" s="26" t="s">
        <v>2206</v>
      </c>
      <c r="J410" s="3" t="s">
        <v>3032</v>
      </c>
      <c r="K410" s="3" t="s">
        <v>3035</v>
      </c>
      <c r="L410" s="3" t="s">
        <v>3017</v>
      </c>
      <c r="M410" s="3" t="s">
        <v>3036</v>
      </c>
      <c r="N410" s="3"/>
      <c r="O410" s="3"/>
    </row>
    <row r="411" spans="1:15" ht="14.25" x14ac:dyDescent="0.2">
      <c r="A411" s="3" t="s">
        <v>1945</v>
      </c>
      <c r="B411" s="3" t="s">
        <v>1946</v>
      </c>
      <c r="C411" s="3" t="s">
        <v>1947</v>
      </c>
      <c r="D411" s="3" t="s">
        <v>161</v>
      </c>
      <c r="E411" s="3" t="s">
        <v>1948</v>
      </c>
      <c r="F411" s="3" t="s">
        <v>22</v>
      </c>
      <c r="G411" s="3" t="s">
        <v>17</v>
      </c>
      <c r="H411" s="3" t="s">
        <v>22</v>
      </c>
      <c r="I411" s="26" t="s">
        <v>2206</v>
      </c>
      <c r="J411" s="3" t="s">
        <v>3032</v>
      </c>
      <c r="K411" s="3" t="s">
        <v>3037</v>
      </c>
      <c r="L411" s="3" t="s">
        <v>3017</v>
      </c>
      <c r="M411" s="3" t="s">
        <v>2700</v>
      </c>
      <c r="N411" s="3" t="s">
        <v>2292</v>
      </c>
      <c r="O411" s="3"/>
    </row>
    <row r="412" spans="1:15" ht="14.25" x14ac:dyDescent="0.2">
      <c r="A412" s="3" t="s">
        <v>1949</v>
      </c>
      <c r="B412" s="3" t="s">
        <v>1950</v>
      </c>
      <c r="C412" s="3" t="s">
        <v>1951</v>
      </c>
      <c r="D412" s="3" t="s">
        <v>161</v>
      </c>
      <c r="E412" s="3" t="s">
        <v>1952</v>
      </c>
      <c r="F412" s="3" t="s">
        <v>22</v>
      </c>
      <c r="G412" s="3" t="s">
        <v>17</v>
      </c>
      <c r="H412" s="3" t="s">
        <v>36</v>
      </c>
      <c r="I412" s="26" t="s">
        <v>2206</v>
      </c>
      <c r="J412" s="3" t="s">
        <v>3032</v>
      </c>
      <c r="K412" s="3" t="s">
        <v>3038</v>
      </c>
      <c r="L412" s="3" t="s">
        <v>3017</v>
      </c>
      <c r="M412" s="3" t="s">
        <v>3018</v>
      </c>
      <c r="N412" s="3" t="s">
        <v>2292</v>
      </c>
      <c r="O412" s="3"/>
    </row>
    <row r="413" spans="1:15" ht="14.25" x14ac:dyDescent="0.2">
      <c r="A413" s="3" t="s">
        <v>1574</v>
      </c>
      <c r="B413" s="3" t="s">
        <v>1575</v>
      </c>
      <c r="C413" s="3" t="s">
        <v>1576</v>
      </c>
      <c r="D413" s="3" t="s">
        <v>33</v>
      </c>
      <c r="E413" s="3" t="s">
        <v>1577</v>
      </c>
      <c r="F413" s="3" t="s">
        <v>20</v>
      </c>
      <c r="G413" s="3" t="s">
        <v>17</v>
      </c>
      <c r="H413" s="3" t="s">
        <v>28</v>
      </c>
      <c r="I413" s="26" t="s">
        <v>2206</v>
      </c>
      <c r="J413" s="3" t="s">
        <v>3039</v>
      </c>
      <c r="K413" s="3"/>
      <c r="L413" s="3"/>
      <c r="M413" s="3"/>
      <c r="N413" s="3"/>
      <c r="O413" s="3" t="s">
        <v>3040</v>
      </c>
    </row>
    <row r="414" spans="1:15" ht="14.25" x14ac:dyDescent="0.2">
      <c r="A414" s="3" t="s">
        <v>1578</v>
      </c>
      <c r="B414" s="3" t="s">
        <v>1579</v>
      </c>
      <c r="C414" s="3" t="s">
        <v>1576</v>
      </c>
      <c r="D414" s="3" t="s">
        <v>33</v>
      </c>
      <c r="E414" s="3" t="s">
        <v>1577</v>
      </c>
      <c r="F414" s="3" t="s">
        <v>22</v>
      </c>
      <c r="G414" s="3" t="s">
        <v>39</v>
      </c>
      <c r="H414" s="3" t="s">
        <v>34</v>
      </c>
      <c r="I414" s="26" t="s">
        <v>2206</v>
      </c>
      <c r="J414" s="3" t="s">
        <v>3039</v>
      </c>
      <c r="K414" s="3"/>
      <c r="L414" s="3"/>
      <c r="M414" s="3"/>
      <c r="N414" s="3"/>
      <c r="O414" s="3" t="s">
        <v>3040</v>
      </c>
    </row>
    <row r="415" spans="1:15" ht="14.25" x14ac:dyDescent="0.2">
      <c r="A415" s="3" t="s">
        <v>1580</v>
      </c>
      <c r="B415" s="3" t="s">
        <v>1581</v>
      </c>
      <c r="C415" s="3" t="s">
        <v>1582</v>
      </c>
      <c r="D415" s="3" t="s">
        <v>33</v>
      </c>
      <c r="E415" s="3" t="s">
        <v>1583</v>
      </c>
      <c r="F415" s="3" t="s">
        <v>22</v>
      </c>
      <c r="G415" s="3" t="s">
        <v>17</v>
      </c>
      <c r="H415" s="3" t="s">
        <v>28</v>
      </c>
      <c r="I415" s="26" t="s">
        <v>2206</v>
      </c>
      <c r="J415" s="3" t="s">
        <v>3041</v>
      </c>
      <c r="K415" s="3"/>
      <c r="L415" s="3"/>
      <c r="M415" s="3"/>
      <c r="N415" s="3"/>
      <c r="O415" s="3" t="s">
        <v>3042</v>
      </c>
    </row>
    <row r="416" spans="1:15" ht="14.25" x14ac:dyDescent="0.2">
      <c r="A416" s="3" t="s">
        <v>1584</v>
      </c>
      <c r="B416" s="3" t="s">
        <v>1585</v>
      </c>
      <c r="C416" s="3" t="s">
        <v>180</v>
      </c>
      <c r="D416" s="3" t="s">
        <v>33</v>
      </c>
      <c r="E416" s="3" t="s">
        <v>181</v>
      </c>
      <c r="F416" s="3" t="s">
        <v>28</v>
      </c>
      <c r="G416" s="3" t="s">
        <v>17</v>
      </c>
      <c r="H416" s="3" t="s">
        <v>48</v>
      </c>
      <c r="I416" s="26" t="s">
        <v>2206</v>
      </c>
      <c r="J416" s="3" t="s">
        <v>3041</v>
      </c>
      <c r="K416" s="3"/>
      <c r="L416" s="3"/>
      <c r="M416" s="3"/>
      <c r="N416" s="3"/>
      <c r="O416" s="3"/>
    </row>
    <row r="417" spans="1:15" ht="14.25" x14ac:dyDescent="0.2">
      <c r="A417" s="3" t="s">
        <v>1586</v>
      </c>
      <c r="B417" s="3" t="s">
        <v>458</v>
      </c>
      <c r="C417" s="3" t="s">
        <v>459</v>
      </c>
      <c r="D417" s="3" t="s">
        <v>33</v>
      </c>
      <c r="E417" s="3" t="s">
        <v>460</v>
      </c>
      <c r="F417" s="3" t="s">
        <v>22</v>
      </c>
      <c r="G417" s="3" t="s">
        <v>17</v>
      </c>
      <c r="H417" s="3" t="s">
        <v>36</v>
      </c>
      <c r="I417" s="26" t="s">
        <v>2206</v>
      </c>
      <c r="J417" s="3" t="s">
        <v>3043</v>
      </c>
      <c r="K417" s="3"/>
      <c r="L417" s="3"/>
      <c r="M417" s="3"/>
      <c r="N417" s="3"/>
      <c r="O417" s="3" t="s">
        <v>3044</v>
      </c>
    </row>
    <row r="418" spans="1:15" ht="14.25" x14ac:dyDescent="0.2">
      <c r="A418" s="3" t="s">
        <v>1587</v>
      </c>
      <c r="B418" s="3" t="s">
        <v>453</v>
      </c>
      <c r="C418" s="3" t="s">
        <v>454</v>
      </c>
      <c r="D418" s="3" t="s">
        <v>33</v>
      </c>
      <c r="E418" s="3" t="s">
        <v>455</v>
      </c>
      <c r="F418" s="3" t="s">
        <v>34</v>
      </c>
      <c r="G418" s="3" t="s">
        <v>17</v>
      </c>
      <c r="H418" s="3" t="s">
        <v>48</v>
      </c>
      <c r="I418" s="26" t="s">
        <v>2206</v>
      </c>
      <c r="J418" s="3" t="s">
        <v>3045</v>
      </c>
      <c r="K418" s="3"/>
      <c r="L418" s="3"/>
      <c r="M418" s="3"/>
      <c r="N418" s="3"/>
      <c r="O418" s="3" t="s">
        <v>3046</v>
      </c>
    </row>
    <row r="419" spans="1:15" ht="14.25" x14ac:dyDescent="0.2">
      <c r="A419" s="3" t="s">
        <v>1588</v>
      </c>
      <c r="B419" s="3" t="s">
        <v>1589</v>
      </c>
      <c r="C419" s="3" t="s">
        <v>456</v>
      </c>
      <c r="D419" s="3" t="s">
        <v>33</v>
      </c>
      <c r="E419" s="3" t="s">
        <v>457</v>
      </c>
      <c r="F419" s="3" t="s">
        <v>34</v>
      </c>
      <c r="G419" s="3" t="s">
        <v>17</v>
      </c>
      <c r="H419" s="3" t="s">
        <v>36</v>
      </c>
      <c r="I419" s="26" t="s">
        <v>2206</v>
      </c>
      <c r="J419" s="3" t="s">
        <v>3047</v>
      </c>
      <c r="K419" s="3"/>
      <c r="L419" s="3"/>
      <c r="M419" s="3"/>
      <c r="N419" s="3"/>
      <c r="O419" s="3" t="s">
        <v>3048</v>
      </c>
    </row>
    <row r="420" spans="1:15" ht="14.25" x14ac:dyDescent="0.2">
      <c r="A420" s="3" t="s">
        <v>1563</v>
      </c>
      <c r="B420" s="3" t="s">
        <v>1564</v>
      </c>
      <c r="C420" s="3" t="s">
        <v>1565</v>
      </c>
      <c r="D420" s="3" t="s">
        <v>45</v>
      </c>
      <c r="E420" s="3" t="s">
        <v>1566</v>
      </c>
      <c r="F420" s="3" t="s">
        <v>22</v>
      </c>
      <c r="G420" s="3" t="s">
        <v>39</v>
      </c>
      <c r="H420" s="3" t="s">
        <v>34</v>
      </c>
      <c r="I420" s="26" t="s">
        <v>2206</v>
      </c>
      <c r="J420" s="3" t="s">
        <v>3051</v>
      </c>
      <c r="K420" s="3" t="s">
        <v>3052</v>
      </c>
      <c r="L420" s="3" t="s">
        <v>3053</v>
      </c>
      <c r="M420" s="3" t="s">
        <v>2311</v>
      </c>
      <c r="N420" s="3"/>
      <c r="O420" s="3">
        <v>18264160716</v>
      </c>
    </row>
    <row r="421" spans="1:15" ht="14.25" x14ac:dyDescent="0.2">
      <c r="A421" s="3" t="s">
        <v>1519</v>
      </c>
      <c r="B421" s="3" t="s">
        <v>1520</v>
      </c>
      <c r="C421" s="3" t="s">
        <v>1521</v>
      </c>
      <c r="D421" s="3" t="s">
        <v>45</v>
      </c>
      <c r="E421" s="3" t="s">
        <v>1522</v>
      </c>
      <c r="F421" s="3" t="s">
        <v>36</v>
      </c>
      <c r="G421" s="3" t="s">
        <v>17</v>
      </c>
      <c r="H421" s="3" t="s">
        <v>34</v>
      </c>
      <c r="I421" s="26" t="s">
        <v>2206</v>
      </c>
      <c r="J421" s="3" t="s">
        <v>3054</v>
      </c>
      <c r="K421" s="3" t="s">
        <v>3052</v>
      </c>
      <c r="L421" s="3" t="s">
        <v>3055</v>
      </c>
      <c r="M421" s="3" t="s">
        <v>2311</v>
      </c>
      <c r="N421" s="3"/>
      <c r="O421" s="3">
        <v>13064076256</v>
      </c>
    </row>
    <row r="422" spans="1:15" ht="14.25" x14ac:dyDescent="0.2">
      <c r="A422" s="3" t="s">
        <v>1549</v>
      </c>
      <c r="B422" s="3" t="s">
        <v>1550</v>
      </c>
      <c r="C422" s="3" t="s">
        <v>1551</v>
      </c>
      <c r="D422" s="3" t="s">
        <v>45</v>
      </c>
      <c r="E422" s="3" t="s">
        <v>1552</v>
      </c>
      <c r="F422" s="3" t="s">
        <v>36</v>
      </c>
      <c r="G422" s="3" t="s">
        <v>17</v>
      </c>
      <c r="H422" s="3" t="s">
        <v>22</v>
      </c>
      <c r="I422" s="26" t="s">
        <v>2206</v>
      </c>
      <c r="J422" s="3" t="s">
        <v>3056</v>
      </c>
      <c r="K422" s="3"/>
      <c r="L422" s="3"/>
      <c r="M422" s="3"/>
      <c r="N422" s="3"/>
      <c r="O422" s="3">
        <v>13791132829</v>
      </c>
    </row>
    <row r="423" spans="1:15" ht="14.25" x14ac:dyDescent="0.2">
      <c r="A423" s="3" t="s">
        <v>1547</v>
      </c>
      <c r="B423" s="3" t="s">
        <v>1548</v>
      </c>
      <c r="C423" s="3" t="s">
        <v>912</v>
      </c>
      <c r="D423" s="3" t="s">
        <v>45</v>
      </c>
      <c r="E423" s="3" t="s">
        <v>913</v>
      </c>
      <c r="F423" s="3" t="s">
        <v>36</v>
      </c>
      <c r="G423" s="3" t="s">
        <v>17</v>
      </c>
      <c r="H423" s="3" t="s">
        <v>38</v>
      </c>
      <c r="I423" s="26" t="s">
        <v>2206</v>
      </c>
      <c r="J423" s="3" t="s">
        <v>3057</v>
      </c>
      <c r="K423" s="3"/>
      <c r="L423" s="3"/>
      <c r="M423" s="3"/>
      <c r="N423" s="3"/>
      <c r="O423" s="3">
        <v>13589118150</v>
      </c>
    </row>
    <row r="424" spans="1:15" ht="14.25" x14ac:dyDescent="0.2">
      <c r="A424" s="3" t="s">
        <v>1557</v>
      </c>
      <c r="B424" s="3" t="s">
        <v>1558</v>
      </c>
      <c r="C424" s="3" t="s">
        <v>454</v>
      </c>
      <c r="D424" s="3" t="s">
        <v>45</v>
      </c>
      <c r="E424" s="3" t="s">
        <v>455</v>
      </c>
      <c r="F424" s="3" t="s">
        <v>22</v>
      </c>
      <c r="G424" s="3" t="s">
        <v>39</v>
      </c>
      <c r="H424" s="3" t="s">
        <v>48</v>
      </c>
      <c r="I424" s="26" t="s">
        <v>2206</v>
      </c>
      <c r="J424" s="3" t="s">
        <v>3057</v>
      </c>
      <c r="K424" s="3" t="s">
        <v>3058</v>
      </c>
      <c r="L424" s="3" t="s">
        <v>3059</v>
      </c>
      <c r="M424" s="3" t="s">
        <v>2311</v>
      </c>
      <c r="N424" s="3"/>
      <c r="O424" s="3">
        <v>13589118150</v>
      </c>
    </row>
    <row r="425" spans="1:15" ht="14.25" x14ac:dyDescent="0.2">
      <c r="A425" s="3" t="s">
        <v>1535</v>
      </c>
      <c r="B425" s="3" t="s">
        <v>1536</v>
      </c>
      <c r="C425" s="3" t="s">
        <v>1537</v>
      </c>
      <c r="D425" s="3" t="s">
        <v>45</v>
      </c>
      <c r="E425" s="3" t="s">
        <v>1538</v>
      </c>
      <c r="F425" s="3" t="s">
        <v>36</v>
      </c>
      <c r="G425" s="3" t="s">
        <v>39</v>
      </c>
      <c r="H425" s="3" t="s">
        <v>34</v>
      </c>
      <c r="I425" s="26" t="s">
        <v>2206</v>
      </c>
      <c r="J425" s="3" t="s">
        <v>3060</v>
      </c>
      <c r="K425" s="3"/>
      <c r="L425" s="3"/>
      <c r="M425" s="3"/>
      <c r="N425" s="3"/>
      <c r="O425" s="3">
        <v>13969095013</v>
      </c>
    </row>
    <row r="426" spans="1:15" ht="14.25" x14ac:dyDescent="0.2">
      <c r="A426" s="3" t="s">
        <v>1543</v>
      </c>
      <c r="B426" s="3" t="s">
        <v>1544</v>
      </c>
      <c r="C426" s="3" t="s">
        <v>1545</v>
      </c>
      <c r="D426" s="3" t="s">
        <v>45</v>
      </c>
      <c r="E426" s="3" t="s">
        <v>1546</v>
      </c>
      <c r="F426" s="3" t="s">
        <v>22</v>
      </c>
      <c r="G426" s="3" t="s">
        <v>39</v>
      </c>
      <c r="H426" s="3" t="s">
        <v>22</v>
      </c>
      <c r="I426" s="26" t="s">
        <v>2206</v>
      </c>
      <c r="J426" s="3" t="s">
        <v>3060</v>
      </c>
      <c r="K426" s="3"/>
      <c r="L426" s="3"/>
      <c r="M426" s="3"/>
      <c r="N426" s="3"/>
      <c r="O426" s="3">
        <v>13969095013</v>
      </c>
    </row>
    <row r="427" spans="1:15" ht="14.25" x14ac:dyDescent="0.2">
      <c r="A427" s="3" t="s">
        <v>1527</v>
      </c>
      <c r="B427" s="3" t="s">
        <v>1528</v>
      </c>
      <c r="C427" s="3" t="s">
        <v>1529</v>
      </c>
      <c r="D427" s="3" t="s">
        <v>45</v>
      </c>
      <c r="E427" s="3" t="s">
        <v>1530</v>
      </c>
      <c r="F427" s="3" t="s">
        <v>22</v>
      </c>
      <c r="G427" s="3" t="s">
        <v>17</v>
      </c>
      <c r="H427" s="3" t="s">
        <v>22</v>
      </c>
      <c r="I427" s="26" t="s">
        <v>2206</v>
      </c>
      <c r="J427" s="3" t="s">
        <v>3061</v>
      </c>
      <c r="K427" s="3"/>
      <c r="L427" s="3"/>
      <c r="M427" s="3"/>
      <c r="N427" s="3"/>
      <c r="O427" s="3">
        <v>15269129650</v>
      </c>
    </row>
    <row r="428" spans="1:15" ht="14.25" x14ac:dyDescent="0.2">
      <c r="A428" s="3" t="s">
        <v>1531</v>
      </c>
      <c r="B428" s="3" t="s">
        <v>1532</v>
      </c>
      <c r="C428" s="3" t="s">
        <v>1529</v>
      </c>
      <c r="D428" s="3" t="s">
        <v>45</v>
      </c>
      <c r="E428" s="3" t="s">
        <v>1530</v>
      </c>
      <c r="F428" s="3" t="s">
        <v>34</v>
      </c>
      <c r="G428" s="3" t="s">
        <v>17</v>
      </c>
      <c r="H428" s="3" t="s">
        <v>22</v>
      </c>
      <c r="I428" s="26" t="s">
        <v>2206</v>
      </c>
      <c r="J428" s="3" t="s">
        <v>3061</v>
      </c>
      <c r="K428" s="3"/>
      <c r="L428" s="3"/>
      <c r="M428" s="3"/>
      <c r="N428" s="3"/>
      <c r="O428" s="3">
        <v>15269129650</v>
      </c>
    </row>
    <row r="429" spans="1:15" ht="14.25" x14ac:dyDescent="0.2">
      <c r="A429" s="3" t="s">
        <v>1533</v>
      </c>
      <c r="B429" s="3" t="s">
        <v>1534</v>
      </c>
      <c r="C429" s="3" t="s">
        <v>1529</v>
      </c>
      <c r="D429" s="3" t="s">
        <v>45</v>
      </c>
      <c r="E429" s="3" t="s">
        <v>1530</v>
      </c>
      <c r="F429" s="3" t="s">
        <v>22</v>
      </c>
      <c r="G429" s="3" t="s">
        <v>17</v>
      </c>
      <c r="H429" s="3" t="s">
        <v>22</v>
      </c>
      <c r="I429" s="26" t="s">
        <v>2206</v>
      </c>
      <c r="J429" s="3" t="s">
        <v>3062</v>
      </c>
      <c r="K429" s="3"/>
      <c r="L429" s="3"/>
      <c r="M429" s="3"/>
      <c r="N429" s="3"/>
      <c r="O429" s="3">
        <v>15863136355</v>
      </c>
    </row>
    <row r="430" spans="1:15" ht="14.25" x14ac:dyDescent="0.2">
      <c r="A430" s="3" t="s">
        <v>1559</v>
      </c>
      <c r="B430" s="3" t="s">
        <v>1560</v>
      </c>
      <c r="C430" s="3" t="s">
        <v>462</v>
      </c>
      <c r="D430" s="3" t="s">
        <v>45</v>
      </c>
      <c r="E430" s="3" t="s">
        <v>463</v>
      </c>
      <c r="F430" s="3" t="s">
        <v>22</v>
      </c>
      <c r="G430" s="3" t="s">
        <v>17</v>
      </c>
      <c r="H430" s="3" t="s">
        <v>48</v>
      </c>
      <c r="I430" s="26" t="s">
        <v>2206</v>
      </c>
      <c r="J430" s="3" t="s">
        <v>3063</v>
      </c>
      <c r="K430" s="3"/>
      <c r="L430" s="3"/>
      <c r="M430" s="3"/>
      <c r="N430" s="3"/>
      <c r="O430" s="3">
        <v>15169130863</v>
      </c>
    </row>
    <row r="431" spans="1:15" ht="14.25" x14ac:dyDescent="0.2">
      <c r="A431" s="3" t="s">
        <v>1561</v>
      </c>
      <c r="B431" s="3" t="s">
        <v>461</v>
      </c>
      <c r="C431" s="3" t="s">
        <v>462</v>
      </c>
      <c r="D431" s="3" t="s">
        <v>45</v>
      </c>
      <c r="E431" s="3" t="s">
        <v>463</v>
      </c>
      <c r="F431" s="3" t="s">
        <v>22</v>
      </c>
      <c r="G431" s="3" t="s">
        <v>17</v>
      </c>
      <c r="H431" s="3" t="s">
        <v>46</v>
      </c>
      <c r="I431" s="26" t="s">
        <v>2206</v>
      </c>
      <c r="J431" s="3" t="s">
        <v>3063</v>
      </c>
      <c r="K431" s="3"/>
      <c r="L431" s="3"/>
      <c r="M431" s="3"/>
      <c r="N431" s="3"/>
      <c r="O431" s="3">
        <v>15169130863</v>
      </c>
    </row>
    <row r="432" spans="1:15" ht="14.25" x14ac:dyDescent="0.2">
      <c r="A432" s="3" t="s">
        <v>1562</v>
      </c>
      <c r="B432" s="3" t="s">
        <v>470</v>
      </c>
      <c r="C432" s="3" t="s">
        <v>462</v>
      </c>
      <c r="D432" s="3" t="s">
        <v>45</v>
      </c>
      <c r="E432" s="3" t="s">
        <v>463</v>
      </c>
      <c r="F432" s="3" t="s">
        <v>22</v>
      </c>
      <c r="G432" s="3" t="s">
        <v>17</v>
      </c>
      <c r="H432" s="3" t="s">
        <v>48</v>
      </c>
      <c r="I432" s="26" t="s">
        <v>2206</v>
      </c>
      <c r="J432" s="3" t="s">
        <v>3063</v>
      </c>
      <c r="K432" s="3"/>
      <c r="L432" s="3"/>
      <c r="M432" s="3"/>
      <c r="N432" s="3"/>
      <c r="O432" s="3">
        <v>15169130863</v>
      </c>
    </row>
    <row r="433" spans="1:15" ht="14.25" x14ac:dyDescent="0.2">
      <c r="A433" s="3" t="s">
        <v>1514</v>
      </c>
      <c r="B433" s="3" t="s">
        <v>1515</v>
      </c>
      <c r="C433" s="3" t="s">
        <v>1516</v>
      </c>
      <c r="D433" s="3" t="s">
        <v>45</v>
      </c>
      <c r="E433" s="3" t="s">
        <v>1517</v>
      </c>
      <c r="F433" s="3" t="s">
        <v>34</v>
      </c>
      <c r="G433" s="3" t="s">
        <v>17</v>
      </c>
      <c r="H433" s="3" t="s">
        <v>34</v>
      </c>
      <c r="I433" s="26" t="s">
        <v>2206</v>
      </c>
      <c r="J433" s="3" t="s">
        <v>3064</v>
      </c>
      <c r="K433" s="3" t="s">
        <v>3065</v>
      </c>
      <c r="L433" s="3" t="s">
        <v>3066</v>
      </c>
      <c r="M433" s="3" t="s">
        <v>3067</v>
      </c>
      <c r="N433" s="3"/>
      <c r="O433" s="3">
        <v>13505317667</v>
      </c>
    </row>
    <row r="434" spans="1:15" ht="14.25" x14ac:dyDescent="0.2">
      <c r="A434" s="3" t="s">
        <v>1518</v>
      </c>
      <c r="B434" s="3" t="s">
        <v>471</v>
      </c>
      <c r="C434" s="3" t="s">
        <v>472</v>
      </c>
      <c r="D434" s="3" t="s">
        <v>45</v>
      </c>
      <c r="E434" s="3" t="s">
        <v>473</v>
      </c>
      <c r="F434" s="3" t="s">
        <v>22</v>
      </c>
      <c r="G434" s="3" t="s">
        <v>39</v>
      </c>
      <c r="H434" s="3" t="s">
        <v>34</v>
      </c>
      <c r="I434" s="26" t="s">
        <v>2206</v>
      </c>
      <c r="J434" s="3" t="s">
        <v>3064</v>
      </c>
      <c r="K434" s="3"/>
      <c r="L434" s="3"/>
      <c r="M434" s="3"/>
      <c r="N434" s="3"/>
      <c r="O434" s="3">
        <v>13505317667</v>
      </c>
    </row>
    <row r="435" spans="1:15" ht="14.25" x14ac:dyDescent="0.2">
      <c r="A435" s="3" t="s">
        <v>1553</v>
      </c>
      <c r="B435" s="3" t="s">
        <v>1554</v>
      </c>
      <c r="C435" s="3" t="s">
        <v>1555</v>
      </c>
      <c r="D435" s="3" t="s">
        <v>45</v>
      </c>
      <c r="E435" s="3" t="s">
        <v>1556</v>
      </c>
      <c r="F435" s="3" t="s">
        <v>22</v>
      </c>
      <c r="G435" s="3" t="s">
        <v>39</v>
      </c>
      <c r="H435" s="3" t="s">
        <v>34</v>
      </c>
      <c r="I435" s="26" t="s">
        <v>2206</v>
      </c>
      <c r="J435" s="3" t="s">
        <v>3068</v>
      </c>
      <c r="K435" s="3"/>
      <c r="L435" s="3"/>
      <c r="M435" s="3"/>
      <c r="N435" s="3"/>
      <c r="O435" s="3">
        <v>13675317795</v>
      </c>
    </row>
    <row r="436" spans="1:15" ht="14.25" x14ac:dyDescent="0.2">
      <c r="A436" s="3" t="s">
        <v>1572</v>
      </c>
      <c r="B436" s="3" t="s">
        <v>1573</v>
      </c>
      <c r="C436" s="3" t="s">
        <v>972</v>
      </c>
      <c r="D436" s="3" t="s">
        <v>45</v>
      </c>
      <c r="E436" s="3" t="s">
        <v>973</v>
      </c>
      <c r="F436" s="3" t="s">
        <v>22</v>
      </c>
      <c r="G436" s="3" t="s">
        <v>39</v>
      </c>
      <c r="H436" s="3" t="s">
        <v>34</v>
      </c>
      <c r="I436" s="26" t="s">
        <v>2206</v>
      </c>
      <c r="J436" s="3" t="s">
        <v>3069</v>
      </c>
      <c r="K436" s="3" t="s">
        <v>3070</v>
      </c>
      <c r="L436" s="3" t="s">
        <v>3071</v>
      </c>
      <c r="M436" s="3" t="s">
        <v>2311</v>
      </c>
      <c r="N436" s="3"/>
      <c r="O436" s="3">
        <v>18364174286</v>
      </c>
    </row>
    <row r="437" spans="1:15" ht="14.25" x14ac:dyDescent="0.2">
      <c r="A437" s="3" t="s">
        <v>1504</v>
      </c>
      <c r="B437" s="3" t="s">
        <v>1505</v>
      </c>
      <c r="C437" s="3" t="s">
        <v>1506</v>
      </c>
      <c r="D437" s="3" t="s">
        <v>45</v>
      </c>
      <c r="E437" s="3" t="s">
        <v>1507</v>
      </c>
      <c r="F437" s="3" t="s">
        <v>22</v>
      </c>
      <c r="G437" s="3" t="s">
        <v>39</v>
      </c>
      <c r="H437" s="3" t="s">
        <v>34</v>
      </c>
      <c r="I437" s="26" t="s">
        <v>2206</v>
      </c>
      <c r="J437" s="3" t="s">
        <v>3072</v>
      </c>
      <c r="K437" s="3" t="s">
        <v>3073</v>
      </c>
      <c r="L437" s="3" t="s">
        <v>3074</v>
      </c>
      <c r="M437" s="3" t="s">
        <v>3067</v>
      </c>
      <c r="N437" s="3"/>
      <c r="O437" s="3">
        <v>13969183733</v>
      </c>
    </row>
    <row r="438" spans="1:15" ht="14.25" x14ac:dyDescent="0.2">
      <c r="A438" s="3" t="s">
        <v>1523</v>
      </c>
      <c r="B438" s="3" t="s">
        <v>1524</v>
      </c>
      <c r="C438" s="3" t="s">
        <v>1525</v>
      </c>
      <c r="D438" s="3" t="s">
        <v>45</v>
      </c>
      <c r="E438" s="3" t="s">
        <v>1526</v>
      </c>
      <c r="F438" s="3" t="s">
        <v>22</v>
      </c>
      <c r="G438" s="3" t="s">
        <v>39</v>
      </c>
      <c r="H438" s="3" t="s">
        <v>34</v>
      </c>
      <c r="I438" s="26" t="s">
        <v>2206</v>
      </c>
      <c r="J438" s="3" t="s">
        <v>3072</v>
      </c>
      <c r="K438" s="3"/>
      <c r="L438" s="3"/>
      <c r="M438" s="3"/>
      <c r="N438" s="3"/>
      <c r="O438" s="3">
        <v>13969183733</v>
      </c>
    </row>
    <row r="439" spans="1:15" ht="14.25" x14ac:dyDescent="0.2">
      <c r="A439" s="3" t="s">
        <v>1508</v>
      </c>
      <c r="B439" s="3" t="s">
        <v>1509</v>
      </c>
      <c r="C439" s="3" t="s">
        <v>1510</v>
      </c>
      <c r="D439" s="3" t="s">
        <v>45</v>
      </c>
      <c r="E439" s="3" t="s">
        <v>1511</v>
      </c>
      <c r="F439" s="3" t="s">
        <v>22</v>
      </c>
      <c r="G439" s="3" t="s">
        <v>17</v>
      </c>
      <c r="H439" s="3" t="s">
        <v>46</v>
      </c>
      <c r="I439" s="26" t="s">
        <v>2206</v>
      </c>
      <c r="J439" s="3" t="s">
        <v>3075</v>
      </c>
      <c r="K439" s="3" t="s">
        <v>3076</v>
      </c>
      <c r="L439" s="3" t="s">
        <v>3077</v>
      </c>
      <c r="M439" s="3" t="s">
        <v>3078</v>
      </c>
      <c r="N439" s="3"/>
      <c r="O439" s="3">
        <v>18764407976</v>
      </c>
    </row>
    <row r="440" spans="1:15" ht="14.25" x14ac:dyDescent="0.2">
      <c r="A440" s="3" t="s">
        <v>1513</v>
      </c>
      <c r="B440" s="3" t="s">
        <v>467</v>
      </c>
      <c r="C440" s="3" t="s">
        <v>468</v>
      </c>
      <c r="D440" s="3" t="s">
        <v>45</v>
      </c>
      <c r="E440" s="3" t="s">
        <v>469</v>
      </c>
      <c r="F440" s="3" t="s">
        <v>22</v>
      </c>
      <c r="G440" s="3" t="s">
        <v>17</v>
      </c>
      <c r="H440" s="3" t="s">
        <v>34</v>
      </c>
      <c r="I440" s="26" t="s">
        <v>2206</v>
      </c>
      <c r="J440" s="3" t="s">
        <v>3075</v>
      </c>
      <c r="K440" s="3"/>
      <c r="L440" s="3"/>
      <c r="M440" s="3"/>
      <c r="N440" s="3"/>
      <c r="O440" s="3">
        <v>18764407976</v>
      </c>
    </row>
    <row r="441" spans="1:15" ht="14.25" x14ac:dyDescent="0.2">
      <c r="A441" s="3" t="s">
        <v>1512</v>
      </c>
      <c r="B441" s="3" t="s">
        <v>474</v>
      </c>
      <c r="C441" s="3" t="s">
        <v>475</v>
      </c>
      <c r="D441" s="3" t="s">
        <v>45</v>
      </c>
      <c r="E441" s="3" t="s">
        <v>476</v>
      </c>
      <c r="F441" s="3" t="s">
        <v>22</v>
      </c>
      <c r="G441" s="3" t="s">
        <v>39</v>
      </c>
      <c r="H441" s="3" t="s">
        <v>93</v>
      </c>
      <c r="I441" s="26" t="s">
        <v>2206</v>
      </c>
      <c r="J441" s="3" t="s">
        <v>3079</v>
      </c>
      <c r="K441" s="3"/>
      <c r="L441" s="3"/>
      <c r="M441" s="3"/>
      <c r="N441" s="3"/>
      <c r="O441" s="3">
        <v>18766165665</v>
      </c>
    </row>
    <row r="442" spans="1:15" ht="14.25" x14ac:dyDescent="0.2">
      <c r="A442" s="3" t="s">
        <v>1539</v>
      </c>
      <c r="B442" s="3" t="s">
        <v>1540</v>
      </c>
      <c r="C442" s="3" t="s">
        <v>1541</v>
      </c>
      <c r="D442" s="3" t="s">
        <v>45</v>
      </c>
      <c r="E442" s="3" t="s">
        <v>1542</v>
      </c>
      <c r="F442" s="3" t="s">
        <v>34</v>
      </c>
      <c r="G442" s="3" t="s">
        <v>17</v>
      </c>
      <c r="H442" s="3" t="s">
        <v>34</v>
      </c>
      <c r="I442" s="26" t="s">
        <v>2206</v>
      </c>
      <c r="J442" s="3" t="s">
        <v>3080</v>
      </c>
      <c r="K442" s="3" t="s">
        <v>3081</v>
      </c>
      <c r="L442" s="3" t="s">
        <v>3082</v>
      </c>
      <c r="M442" s="3"/>
      <c r="N442" s="3"/>
      <c r="O442" s="3">
        <v>18765809552</v>
      </c>
    </row>
    <row r="443" spans="1:15" ht="14.25" x14ac:dyDescent="0.2">
      <c r="A443" s="3" t="s">
        <v>1567</v>
      </c>
      <c r="B443" s="3" t="s">
        <v>1568</v>
      </c>
      <c r="C443" s="3" t="s">
        <v>1569</v>
      </c>
      <c r="D443" s="3" t="s">
        <v>45</v>
      </c>
      <c r="E443" s="3" t="s">
        <v>1570</v>
      </c>
      <c r="F443" s="3" t="s">
        <v>22</v>
      </c>
      <c r="G443" s="3" t="s">
        <v>17</v>
      </c>
      <c r="H443" s="3" t="s">
        <v>48</v>
      </c>
      <c r="I443" s="26" t="s">
        <v>2206</v>
      </c>
      <c r="J443" s="3" t="s">
        <v>3083</v>
      </c>
      <c r="K443" s="3" t="s">
        <v>3084</v>
      </c>
      <c r="L443" s="3" t="s">
        <v>3085</v>
      </c>
      <c r="M443" s="3" t="s">
        <v>3078</v>
      </c>
      <c r="N443" s="3"/>
      <c r="O443" s="3">
        <v>15866635735</v>
      </c>
    </row>
    <row r="444" spans="1:15" ht="14.25" x14ac:dyDescent="0.2">
      <c r="A444" s="3" t="s">
        <v>1571</v>
      </c>
      <c r="B444" s="3" t="s">
        <v>464</v>
      </c>
      <c r="C444" s="3" t="s">
        <v>465</v>
      </c>
      <c r="D444" s="3" t="s">
        <v>45</v>
      </c>
      <c r="E444" s="3" t="s">
        <v>466</v>
      </c>
      <c r="F444" s="3" t="s">
        <v>22</v>
      </c>
      <c r="G444" s="3" t="s">
        <v>17</v>
      </c>
      <c r="H444" s="3" t="s">
        <v>46</v>
      </c>
      <c r="I444" s="26" t="s">
        <v>2206</v>
      </c>
      <c r="J444" s="3" t="s">
        <v>3083</v>
      </c>
      <c r="K444" s="3" t="s">
        <v>3084</v>
      </c>
      <c r="L444" s="3" t="s">
        <v>3085</v>
      </c>
      <c r="M444" s="3" t="s">
        <v>3078</v>
      </c>
      <c r="N444" s="3"/>
      <c r="O444" s="3">
        <v>15866635735</v>
      </c>
    </row>
    <row r="445" spans="1:15" ht="14.25" x14ac:dyDescent="0.2">
      <c r="A445" s="3" t="s">
        <v>1451</v>
      </c>
      <c r="B445" s="3" t="s">
        <v>24</v>
      </c>
      <c r="C445" s="3" t="s">
        <v>25</v>
      </c>
      <c r="D445" s="3" t="s">
        <v>26</v>
      </c>
      <c r="E445" s="3" t="s">
        <v>27</v>
      </c>
      <c r="F445" s="3" t="s">
        <v>67</v>
      </c>
      <c r="G445" s="3" t="s">
        <v>17</v>
      </c>
      <c r="H445" s="3" t="s">
        <v>18</v>
      </c>
      <c r="I445" s="26" t="s">
        <v>2206</v>
      </c>
      <c r="J445" s="3" t="s">
        <v>3087</v>
      </c>
      <c r="K445" s="3" t="s">
        <v>2722</v>
      </c>
      <c r="L445" s="3" t="s">
        <v>3088</v>
      </c>
      <c r="M445" s="3" t="s">
        <v>3089</v>
      </c>
      <c r="N445" s="3" t="s">
        <v>2292</v>
      </c>
      <c r="O445" s="3">
        <v>15805317557</v>
      </c>
    </row>
    <row r="446" spans="1:15" ht="14.25" x14ac:dyDescent="0.2">
      <c r="A446" s="3" t="s">
        <v>1452</v>
      </c>
      <c r="B446" s="3" t="s">
        <v>1453</v>
      </c>
      <c r="C446" s="3" t="s">
        <v>1454</v>
      </c>
      <c r="D446" s="3" t="s">
        <v>26</v>
      </c>
      <c r="E446" s="3" t="s">
        <v>1455</v>
      </c>
      <c r="F446" s="3" t="s">
        <v>34</v>
      </c>
      <c r="G446" s="3" t="s">
        <v>17</v>
      </c>
      <c r="H446" s="3" t="s">
        <v>22</v>
      </c>
      <c r="I446" s="26" t="s">
        <v>2206</v>
      </c>
      <c r="J446" s="3" t="s">
        <v>3090</v>
      </c>
      <c r="K446" s="3" t="s">
        <v>3091</v>
      </c>
      <c r="L446" s="3" t="s">
        <v>3092</v>
      </c>
      <c r="M446" s="3" t="s">
        <v>3093</v>
      </c>
      <c r="N446" s="3" t="s">
        <v>2292</v>
      </c>
      <c r="O446" s="3">
        <v>13465319873</v>
      </c>
    </row>
    <row r="447" spans="1:15" ht="14.25" x14ac:dyDescent="0.2">
      <c r="A447" s="3" t="s">
        <v>1456</v>
      </c>
      <c r="B447" s="3" t="s">
        <v>57</v>
      </c>
      <c r="C447" s="3" t="s">
        <v>58</v>
      </c>
      <c r="D447" s="3" t="s">
        <v>26</v>
      </c>
      <c r="E447" s="3" t="s">
        <v>59</v>
      </c>
      <c r="F447" s="3" t="s">
        <v>49</v>
      </c>
      <c r="G447" s="3" t="s">
        <v>17</v>
      </c>
      <c r="H447" s="3" t="s">
        <v>36</v>
      </c>
      <c r="I447" s="26" t="s">
        <v>2206</v>
      </c>
      <c r="J447" s="3" t="s">
        <v>3094</v>
      </c>
      <c r="K447" s="3" t="s">
        <v>3095</v>
      </c>
      <c r="L447" s="3" t="s">
        <v>3096</v>
      </c>
      <c r="M447" s="3" t="s">
        <v>3097</v>
      </c>
      <c r="N447" s="3" t="s">
        <v>2292</v>
      </c>
      <c r="O447" s="3" t="s">
        <v>3098</v>
      </c>
    </row>
    <row r="448" spans="1:15" ht="14.25" x14ac:dyDescent="0.2">
      <c r="A448" s="3" t="s">
        <v>1457</v>
      </c>
      <c r="B448" s="3" t="s">
        <v>445</v>
      </c>
      <c r="C448" s="3" t="s">
        <v>446</v>
      </c>
      <c r="D448" s="3" t="s">
        <v>26</v>
      </c>
      <c r="E448" s="3" t="s">
        <v>447</v>
      </c>
      <c r="F448" s="3" t="s">
        <v>36</v>
      </c>
      <c r="G448" s="3" t="s">
        <v>17</v>
      </c>
      <c r="H448" s="3" t="s">
        <v>128</v>
      </c>
      <c r="I448" s="26" t="s">
        <v>2206</v>
      </c>
      <c r="J448" s="3" t="s">
        <v>3099</v>
      </c>
      <c r="K448" s="3" t="s">
        <v>2808</v>
      </c>
      <c r="L448" s="3" t="s">
        <v>3100</v>
      </c>
      <c r="M448" s="3" t="s">
        <v>2839</v>
      </c>
      <c r="N448" s="3" t="s">
        <v>2292</v>
      </c>
      <c r="O448" s="3">
        <v>15165172926</v>
      </c>
    </row>
    <row r="449" spans="1:15" ht="14.25" x14ac:dyDescent="0.2">
      <c r="A449" s="3" t="s">
        <v>1458</v>
      </c>
      <c r="B449" s="3" t="s">
        <v>448</v>
      </c>
      <c r="C449" s="3" t="s">
        <v>449</v>
      </c>
      <c r="D449" s="3" t="s">
        <v>26</v>
      </c>
      <c r="E449" s="3" t="s">
        <v>450</v>
      </c>
      <c r="F449" s="3" t="s">
        <v>34</v>
      </c>
      <c r="G449" s="3" t="s">
        <v>17</v>
      </c>
      <c r="H449" s="3" t="s">
        <v>128</v>
      </c>
      <c r="I449" s="26" t="s">
        <v>2206</v>
      </c>
      <c r="J449" s="3" t="s">
        <v>3099</v>
      </c>
      <c r="K449" s="3" t="s">
        <v>2808</v>
      </c>
      <c r="L449" s="3" t="s">
        <v>3100</v>
      </c>
      <c r="M449" s="3" t="s">
        <v>2839</v>
      </c>
      <c r="N449" s="3" t="s">
        <v>2292</v>
      </c>
      <c r="O449" s="3">
        <v>15165172926</v>
      </c>
    </row>
    <row r="450" spans="1:15" ht="14.25" x14ac:dyDescent="0.2">
      <c r="A450" s="3" t="s">
        <v>1459</v>
      </c>
      <c r="B450" s="3" t="s">
        <v>1460</v>
      </c>
      <c r="C450" s="3" t="s">
        <v>1461</v>
      </c>
      <c r="D450" s="3" t="s">
        <v>26</v>
      </c>
      <c r="E450" s="3" t="s">
        <v>1462</v>
      </c>
      <c r="F450" s="3" t="s">
        <v>30</v>
      </c>
      <c r="G450" s="3" t="s">
        <v>17</v>
      </c>
      <c r="H450" s="3" t="s">
        <v>128</v>
      </c>
      <c r="I450" s="26" t="s">
        <v>2206</v>
      </c>
      <c r="J450" s="3" t="s">
        <v>3099</v>
      </c>
      <c r="K450" s="3" t="s">
        <v>2808</v>
      </c>
      <c r="L450" s="3" t="s">
        <v>3100</v>
      </c>
      <c r="M450" s="3" t="s">
        <v>2839</v>
      </c>
      <c r="N450" s="3" t="s">
        <v>2292</v>
      </c>
      <c r="O450" s="3">
        <v>15165172926</v>
      </c>
    </row>
    <row r="451" spans="1:15" ht="14.25" x14ac:dyDescent="0.2">
      <c r="A451" s="3" t="s">
        <v>1463</v>
      </c>
      <c r="B451" s="3" t="s">
        <v>125</v>
      </c>
      <c r="C451" s="3" t="s">
        <v>126</v>
      </c>
      <c r="D451" s="3" t="s">
        <v>26</v>
      </c>
      <c r="E451" s="3" t="s">
        <v>127</v>
      </c>
      <c r="F451" s="3" t="s">
        <v>20</v>
      </c>
      <c r="G451" s="3" t="s">
        <v>17</v>
      </c>
      <c r="H451" s="3" t="s">
        <v>22</v>
      </c>
      <c r="I451" s="26" t="s">
        <v>2206</v>
      </c>
      <c r="J451" s="3" t="s">
        <v>3101</v>
      </c>
      <c r="K451" s="3" t="s">
        <v>3102</v>
      </c>
      <c r="L451" s="3" t="s">
        <v>3103</v>
      </c>
      <c r="M451" s="3" t="s">
        <v>2240</v>
      </c>
      <c r="N451" s="3" t="s">
        <v>2292</v>
      </c>
      <c r="O451" s="3">
        <v>13793186886</v>
      </c>
    </row>
    <row r="452" spans="1:15" ht="14.25" x14ac:dyDescent="0.2">
      <c r="A452" s="3" t="s">
        <v>1464</v>
      </c>
      <c r="B452" s="3" t="s">
        <v>94</v>
      </c>
      <c r="C452" s="3" t="s">
        <v>95</v>
      </c>
      <c r="D452" s="3" t="s">
        <v>26</v>
      </c>
      <c r="E452" s="3" t="s">
        <v>96</v>
      </c>
      <c r="F452" s="3" t="s">
        <v>20</v>
      </c>
      <c r="G452" s="3" t="s">
        <v>17</v>
      </c>
      <c r="H452" s="3" t="s">
        <v>34</v>
      </c>
      <c r="I452" s="26" t="s">
        <v>2206</v>
      </c>
      <c r="J452" s="3" t="s">
        <v>3104</v>
      </c>
      <c r="K452" s="3" t="s">
        <v>2359</v>
      </c>
      <c r="L452" s="3" t="s">
        <v>3105</v>
      </c>
      <c r="M452" s="3" t="s">
        <v>2291</v>
      </c>
      <c r="N452" s="3" t="s">
        <v>2292</v>
      </c>
      <c r="O452" s="3">
        <v>13220596704</v>
      </c>
    </row>
    <row r="453" spans="1:15" ht="14.25" x14ac:dyDescent="0.2">
      <c r="A453" s="3" t="s">
        <v>1405</v>
      </c>
      <c r="B453" s="3" t="s">
        <v>1406</v>
      </c>
      <c r="C453" s="3" t="s">
        <v>1407</v>
      </c>
      <c r="D453" s="3" t="s">
        <v>29</v>
      </c>
      <c r="E453" s="3" t="s">
        <v>1408</v>
      </c>
      <c r="F453" s="3" t="s">
        <v>49</v>
      </c>
      <c r="G453" s="3" t="s">
        <v>17</v>
      </c>
      <c r="H453" s="3" t="s">
        <v>36</v>
      </c>
      <c r="I453" s="26" t="s">
        <v>2206</v>
      </c>
      <c r="J453" s="3" t="s">
        <v>3114</v>
      </c>
      <c r="K453" s="3" t="s">
        <v>3115</v>
      </c>
      <c r="L453" s="3" t="s">
        <v>3116</v>
      </c>
      <c r="M453" s="3" t="s">
        <v>2218</v>
      </c>
      <c r="N453" s="3" t="s">
        <v>2292</v>
      </c>
      <c r="O453" s="3">
        <v>13969115662</v>
      </c>
    </row>
    <row r="454" spans="1:15" ht="14.25" x14ac:dyDescent="0.2">
      <c r="A454" s="3" t="s">
        <v>1409</v>
      </c>
      <c r="B454" s="3" t="s">
        <v>1410</v>
      </c>
      <c r="C454" s="3" t="s">
        <v>1411</v>
      </c>
      <c r="D454" s="3" t="s">
        <v>29</v>
      </c>
      <c r="E454" s="3" t="s">
        <v>1412</v>
      </c>
      <c r="F454" s="3" t="s">
        <v>22</v>
      </c>
      <c r="G454" s="3" t="s">
        <v>17</v>
      </c>
      <c r="H454" s="3" t="s">
        <v>36</v>
      </c>
      <c r="I454" s="26" t="s">
        <v>2206</v>
      </c>
      <c r="J454" s="3" t="s">
        <v>3117</v>
      </c>
      <c r="K454" s="3" t="s">
        <v>3118</v>
      </c>
      <c r="L454" s="3" t="s">
        <v>3119</v>
      </c>
      <c r="M454" s="3" t="s">
        <v>2218</v>
      </c>
      <c r="N454" s="3" t="s">
        <v>2292</v>
      </c>
      <c r="O454" s="3">
        <v>13573152192</v>
      </c>
    </row>
    <row r="455" spans="1:15" ht="14.25" x14ac:dyDescent="0.2">
      <c r="A455" s="3" t="s">
        <v>1413</v>
      </c>
      <c r="B455" s="3" t="s">
        <v>1414</v>
      </c>
      <c r="C455" s="3" t="s">
        <v>1415</v>
      </c>
      <c r="D455" s="3" t="s">
        <v>29</v>
      </c>
      <c r="E455" s="3" t="s">
        <v>1416</v>
      </c>
      <c r="F455" s="3" t="s">
        <v>36</v>
      </c>
      <c r="G455" s="3" t="s">
        <v>17</v>
      </c>
      <c r="H455" s="3" t="s">
        <v>36</v>
      </c>
      <c r="I455" s="26" t="s">
        <v>2206</v>
      </c>
      <c r="J455" s="3" t="s">
        <v>3120</v>
      </c>
      <c r="K455" s="3"/>
      <c r="L455" s="3" t="s">
        <v>3121</v>
      </c>
      <c r="M455" s="3" t="s">
        <v>2218</v>
      </c>
      <c r="N455" s="3" t="s">
        <v>2292</v>
      </c>
      <c r="O455" s="3">
        <v>18766188576</v>
      </c>
    </row>
    <row r="456" spans="1:15" ht="14.25" x14ac:dyDescent="0.2">
      <c r="A456" s="3" t="s">
        <v>1417</v>
      </c>
      <c r="B456" s="3" t="s">
        <v>1418</v>
      </c>
      <c r="C456" s="3" t="s">
        <v>778</v>
      </c>
      <c r="D456" s="3" t="s">
        <v>29</v>
      </c>
      <c r="E456" s="3" t="s">
        <v>779</v>
      </c>
      <c r="F456" s="3" t="s">
        <v>22</v>
      </c>
      <c r="G456" s="3" t="s">
        <v>17</v>
      </c>
      <c r="H456" s="3" t="s">
        <v>48</v>
      </c>
      <c r="I456" s="26" t="s">
        <v>2206</v>
      </c>
      <c r="J456" s="3" t="s">
        <v>3122</v>
      </c>
      <c r="K456" s="3" t="s">
        <v>2348</v>
      </c>
      <c r="L456" s="3" t="s">
        <v>3123</v>
      </c>
      <c r="M456" s="3" t="s">
        <v>2492</v>
      </c>
      <c r="N456" s="3" t="s">
        <v>2292</v>
      </c>
      <c r="O456" s="3">
        <v>13583189295</v>
      </c>
    </row>
    <row r="457" spans="1:15" ht="14.25" x14ac:dyDescent="0.2">
      <c r="A457" s="3" t="s">
        <v>1419</v>
      </c>
      <c r="B457" s="3" t="s">
        <v>1420</v>
      </c>
      <c r="C457" s="3" t="s">
        <v>1421</v>
      </c>
      <c r="D457" s="3" t="s">
        <v>29</v>
      </c>
      <c r="E457" s="3" t="s">
        <v>1422</v>
      </c>
      <c r="F457" s="3" t="s">
        <v>34</v>
      </c>
      <c r="G457" s="3" t="s">
        <v>17</v>
      </c>
      <c r="H457" s="3" t="s">
        <v>36</v>
      </c>
      <c r="I457" s="26" t="s">
        <v>2206</v>
      </c>
      <c r="J457" s="3" t="s">
        <v>3124</v>
      </c>
      <c r="K457" s="3" t="s">
        <v>3125</v>
      </c>
      <c r="L457" s="3" t="s">
        <v>3126</v>
      </c>
      <c r="M457" s="3" t="s">
        <v>2492</v>
      </c>
      <c r="N457" s="3" t="s">
        <v>2292</v>
      </c>
      <c r="O457" s="3">
        <v>13791040728</v>
      </c>
    </row>
    <row r="458" spans="1:15" ht="14.25" x14ac:dyDescent="0.2">
      <c r="A458" s="3" t="s">
        <v>1423</v>
      </c>
      <c r="B458" s="3" t="s">
        <v>1424</v>
      </c>
      <c r="C458" s="3" t="s">
        <v>75</v>
      </c>
      <c r="D458" s="3" t="s">
        <v>29</v>
      </c>
      <c r="E458" s="3" t="s">
        <v>76</v>
      </c>
      <c r="F458" s="3" t="s">
        <v>36</v>
      </c>
      <c r="G458" s="3" t="s">
        <v>17</v>
      </c>
      <c r="H458" s="3" t="s">
        <v>36</v>
      </c>
      <c r="I458" s="26" t="s">
        <v>2206</v>
      </c>
      <c r="J458" s="3" t="s">
        <v>3127</v>
      </c>
      <c r="K458" s="3" t="s">
        <v>3091</v>
      </c>
      <c r="L458" s="3" t="s">
        <v>3128</v>
      </c>
      <c r="M458" s="3" t="s">
        <v>2492</v>
      </c>
      <c r="N458" s="3" t="s">
        <v>2292</v>
      </c>
      <c r="O458" s="3" t="s">
        <v>3129</v>
      </c>
    </row>
    <row r="459" spans="1:15" ht="14.25" x14ac:dyDescent="0.2">
      <c r="A459" s="3" t="s">
        <v>1425</v>
      </c>
      <c r="B459" s="3" t="s">
        <v>1426</v>
      </c>
      <c r="C459" s="3" t="s">
        <v>53</v>
      </c>
      <c r="D459" s="3" t="s">
        <v>29</v>
      </c>
      <c r="E459" s="3" t="s">
        <v>54</v>
      </c>
      <c r="F459" s="3" t="s">
        <v>22</v>
      </c>
      <c r="G459" s="3" t="s">
        <v>17</v>
      </c>
      <c r="H459" s="3" t="s">
        <v>48</v>
      </c>
      <c r="I459" s="26" t="s">
        <v>2206</v>
      </c>
      <c r="J459" s="3" t="s">
        <v>3130</v>
      </c>
      <c r="K459" s="3" t="s">
        <v>2766</v>
      </c>
      <c r="L459" s="3" t="s">
        <v>3131</v>
      </c>
      <c r="M459" s="3" t="s">
        <v>3132</v>
      </c>
      <c r="N459" s="3" t="s">
        <v>2292</v>
      </c>
      <c r="O459" s="3">
        <v>13964051927</v>
      </c>
    </row>
    <row r="460" spans="1:15" ht="14.25" x14ac:dyDescent="0.2">
      <c r="A460" s="3" t="s">
        <v>1427</v>
      </c>
      <c r="B460" s="3" t="s">
        <v>1428</v>
      </c>
      <c r="C460" s="3" t="s">
        <v>69</v>
      </c>
      <c r="D460" s="3" t="s">
        <v>29</v>
      </c>
      <c r="E460" s="3" t="s">
        <v>70</v>
      </c>
      <c r="F460" s="3" t="s">
        <v>18</v>
      </c>
      <c r="G460" s="3" t="s">
        <v>17</v>
      </c>
      <c r="H460" s="3" t="s">
        <v>36</v>
      </c>
      <c r="I460" s="26" t="s">
        <v>2206</v>
      </c>
      <c r="J460" s="3" t="s">
        <v>3133</v>
      </c>
      <c r="K460" s="3"/>
      <c r="L460" s="3"/>
      <c r="M460" s="3" t="s">
        <v>2492</v>
      </c>
      <c r="N460" s="3" t="s">
        <v>2292</v>
      </c>
      <c r="O460" s="3">
        <v>13853197065</v>
      </c>
    </row>
    <row r="461" spans="1:15" ht="14.25" x14ac:dyDescent="0.2">
      <c r="A461" s="3" t="s">
        <v>1429</v>
      </c>
      <c r="B461" s="3" t="s">
        <v>1430</v>
      </c>
      <c r="C461" s="3" t="s">
        <v>1431</v>
      </c>
      <c r="D461" s="3" t="s">
        <v>29</v>
      </c>
      <c r="E461" s="3" t="s">
        <v>1432</v>
      </c>
      <c r="F461" s="3" t="s">
        <v>22</v>
      </c>
      <c r="G461" s="3" t="s">
        <v>17</v>
      </c>
      <c r="H461" s="3" t="s">
        <v>36</v>
      </c>
      <c r="I461" s="26" t="s">
        <v>2206</v>
      </c>
      <c r="J461" s="3" t="s">
        <v>3134</v>
      </c>
      <c r="K461" s="3"/>
      <c r="L461" s="3" t="s">
        <v>3135</v>
      </c>
      <c r="M461" s="3" t="s">
        <v>2218</v>
      </c>
      <c r="N461" s="3" t="s">
        <v>2292</v>
      </c>
      <c r="O461" s="3">
        <v>18353108727</v>
      </c>
    </row>
    <row r="462" spans="1:15" ht="14.25" x14ac:dyDescent="0.2">
      <c r="A462" s="3" t="s">
        <v>1433</v>
      </c>
      <c r="B462" s="3" t="s">
        <v>434</v>
      </c>
      <c r="C462" s="3" t="s">
        <v>365</v>
      </c>
      <c r="D462" s="3" t="s">
        <v>29</v>
      </c>
      <c r="E462" s="3" t="s">
        <v>366</v>
      </c>
      <c r="F462" s="3" t="s">
        <v>22</v>
      </c>
      <c r="G462" s="3" t="s">
        <v>17</v>
      </c>
      <c r="H462" s="3" t="s">
        <v>46</v>
      </c>
      <c r="I462" s="26" t="s">
        <v>2206</v>
      </c>
      <c r="J462" s="3" t="s">
        <v>3136</v>
      </c>
      <c r="K462" s="3" t="s">
        <v>3091</v>
      </c>
      <c r="L462" s="3" t="s">
        <v>3121</v>
      </c>
      <c r="M462" s="3" t="s">
        <v>2492</v>
      </c>
      <c r="N462" s="3" t="s">
        <v>2292</v>
      </c>
      <c r="O462" s="3">
        <v>13864050955</v>
      </c>
    </row>
    <row r="463" spans="1:15" ht="14.25" x14ac:dyDescent="0.2">
      <c r="A463" s="3" t="s">
        <v>1434</v>
      </c>
      <c r="B463" s="3" t="s">
        <v>1435</v>
      </c>
      <c r="C463" s="3" t="s">
        <v>1436</v>
      </c>
      <c r="D463" s="3" t="s">
        <v>29</v>
      </c>
      <c r="E463" s="3" t="s">
        <v>1437</v>
      </c>
      <c r="F463" s="3" t="s">
        <v>22</v>
      </c>
      <c r="G463" s="3" t="s">
        <v>17</v>
      </c>
      <c r="H463" s="3" t="s">
        <v>20</v>
      </c>
      <c r="I463" s="26" t="s">
        <v>2206</v>
      </c>
      <c r="J463" s="3" t="s">
        <v>3137</v>
      </c>
      <c r="K463" s="3" t="s">
        <v>3118</v>
      </c>
      <c r="L463" s="3" t="s">
        <v>3119</v>
      </c>
      <c r="M463" s="3" t="s">
        <v>2218</v>
      </c>
      <c r="N463" s="3" t="s">
        <v>2292</v>
      </c>
      <c r="O463" s="3">
        <v>15806699112</v>
      </c>
    </row>
    <row r="464" spans="1:15" ht="14.25" x14ac:dyDescent="0.2">
      <c r="A464" s="3" t="s">
        <v>1438</v>
      </c>
      <c r="B464" s="3" t="s">
        <v>1439</v>
      </c>
      <c r="C464" s="3" t="s">
        <v>1440</v>
      </c>
      <c r="D464" s="3" t="s">
        <v>29</v>
      </c>
      <c r="E464" s="3" t="s">
        <v>1441</v>
      </c>
      <c r="F464" s="3" t="s">
        <v>28</v>
      </c>
      <c r="G464" s="3" t="s">
        <v>17</v>
      </c>
      <c r="H464" s="3" t="s">
        <v>20</v>
      </c>
      <c r="I464" s="26" t="s">
        <v>2206</v>
      </c>
      <c r="J464" s="3" t="s">
        <v>3137</v>
      </c>
      <c r="K464" s="3" t="s">
        <v>3118</v>
      </c>
      <c r="L464" s="3" t="s">
        <v>3119</v>
      </c>
      <c r="M464" s="3" t="s">
        <v>2218</v>
      </c>
      <c r="N464" s="3" t="s">
        <v>2292</v>
      </c>
      <c r="O464" s="3">
        <v>15806699112</v>
      </c>
    </row>
    <row r="465" spans="1:15" ht="14.25" x14ac:dyDescent="0.2">
      <c r="A465" s="3" t="s">
        <v>1442</v>
      </c>
      <c r="B465" s="3" t="s">
        <v>435</v>
      </c>
      <c r="C465" s="3" t="s">
        <v>436</v>
      </c>
      <c r="D465" s="3" t="s">
        <v>29</v>
      </c>
      <c r="E465" s="3" t="s">
        <v>437</v>
      </c>
      <c r="F465" s="3" t="s">
        <v>22</v>
      </c>
      <c r="G465" s="3" t="s">
        <v>17</v>
      </c>
      <c r="H465" s="3" t="s">
        <v>28</v>
      </c>
      <c r="I465" s="26" t="s">
        <v>2206</v>
      </c>
      <c r="J465" s="3" t="s">
        <v>3137</v>
      </c>
      <c r="K465" s="3" t="s">
        <v>3118</v>
      </c>
      <c r="L465" s="3" t="s">
        <v>3119</v>
      </c>
      <c r="M465" s="3" t="s">
        <v>2218</v>
      </c>
      <c r="N465" s="3" t="s">
        <v>2292</v>
      </c>
      <c r="O465" s="3">
        <v>15806699112</v>
      </c>
    </row>
    <row r="466" spans="1:15" ht="14.25" x14ac:dyDescent="0.2">
      <c r="A466" s="3" t="s">
        <v>1443</v>
      </c>
      <c r="B466" s="3" t="s">
        <v>1444</v>
      </c>
      <c r="C466" s="3" t="s">
        <v>1445</v>
      </c>
      <c r="D466" s="3" t="s">
        <v>29</v>
      </c>
      <c r="E466" s="3" t="s">
        <v>1446</v>
      </c>
      <c r="F466" s="3" t="s">
        <v>23</v>
      </c>
      <c r="G466" s="3" t="s">
        <v>39</v>
      </c>
      <c r="H466" s="3" t="s">
        <v>48</v>
      </c>
      <c r="I466" s="26" t="s">
        <v>2206</v>
      </c>
      <c r="J466" s="3" t="s">
        <v>3138</v>
      </c>
      <c r="K466" s="3" t="s">
        <v>2644</v>
      </c>
      <c r="L466" s="3" t="s">
        <v>3121</v>
      </c>
      <c r="M466" s="3" t="s">
        <v>2492</v>
      </c>
      <c r="N466" s="3" t="s">
        <v>2292</v>
      </c>
      <c r="O466" s="3">
        <v>13475946665</v>
      </c>
    </row>
    <row r="467" spans="1:15" ht="14.25" x14ac:dyDescent="0.2">
      <c r="A467" s="3" t="s">
        <v>1447</v>
      </c>
      <c r="B467" s="3" t="s">
        <v>1448</v>
      </c>
      <c r="C467" s="3" t="s">
        <v>1449</v>
      </c>
      <c r="D467" s="3" t="s">
        <v>29</v>
      </c>
      <c r="E467" s="3" t="s">
        <v>1450</v>
      </c>
      <c r="F467" s="3" t="s">
        <v>22</v>
      </c>
      <c r="G467" s="3" t="s">
        <v>39</v>
      </c>
      <c r="H467" s="3" t="s">
        <v>34</v>
      </c>
      <c r="I467" s="26" t="s">
        <v>2206</v>
      </c>
      <c r="J467" s="3" t="s">
        <v>3139</v>
      </c>
      <c r="K467" s="3" t="s">
        <v>2261</v>
      </c>
      <c r="L467" s="3" t="s">
        <v>3140</v>
      </c>
      <c r="M467" s="3" t="s">
        <v>2492</v>
      </c>
      <c r="N467" s="3" t="s">
        <v>2292</v>
      </c>
      <c r="O467" s="3">
        <v>13853194107</v>
      </c>
    </row>
    <row r="468" spans="1:15" ht="14.25" x14ac:dyDescent="0.2">
      <c r="A468" s="3" t="s">
        <v>1269</v>
      </c>
      <c r="B468" s="3" t="s">
        <v>1270</v>
      </c>
      <c r="C468" s="3" t="s">
        <v>1271</v>
      </c>
      <c r="D468" s="3" t="s">
        <v>140</v>
      </c>
      <c r="E468" s="3" t="s">
        <v>1272</v>
      </c>
      <c r="F468" s="3" t="s">
        <v>16</v>
      </c>
      <c r="G468" s="3" t="s">
        <v>39</v>
      </c>
      <c r="H468" s="3" t="s">
        <v>36</v>
      </c>
      <c r="I468" s="26" t="s">
        <v>2206</v>
      </c>
      <c r="J468" s="3" t="s">
        <v>3141</v>
      </c>
      <c r="K468" s="3" t="s">
        <v>3142</v>
      </c>
      <c r="L468" s="3" t="s">
        <v>3143</v>
      </c>
      <c r="M468" s="3" t="s">
        <v>2492</v>
      </c>
      <c r="N468" s="3" t="s">
        <v>2292</v>
      </c>
      <c r="O468" s="3"/>
    </row>
    <row r="469" spans="1:15" ht="14.25" x14ac:dyDescent="0.2">
      <c r="A469" s="3" t="s">
        <v>1273</v>
      </c>
      <c r="B469" s="3" t="s">
        <v>1274</v>
      </c>
      <c r="C469" s="3" t="s">
        <v>1275</v>
      </c>
      <c r="D469" s="3" t="s">
        <v>140</v>
      </c>
      <c r="E469" s="3" t="s">
        <v>1276</v>
      </c>
      <c r="F469" s="3" t="s">
        <v>42</v>
      </c>
      <c r="G469" s="3" t="s">
        <v>39</v>
      </c>
      <c r="H469" s="3" t="s">
        <v>28</v>
      </c>
      <c r="I469" s="26" t="s">
        <v>2206</v>
      </c>
      <c r="J469" s="3" t="s">
        <v>3144</v>
      </c>
      <c r="K469" s="3" t="s">
        <v>2348</v>
      </c>
      <c r="L469" s="3" t="s">
        <v>3143</v>
      </c>
      <c r="M469" s="3" t="s">
        <v>2492</v>
      </c>
      <c r="N469" s="3" t="s">
        <v>2292</v>
      </c>
      <c r="O469" s="3"/>
    </row>
    <row r="470" spans="1:15" ht="14.25" x14ac:dyDescent="0.2">
      <c r="A470" s="3" t="s">
        <v>1277</v>
      </c>
      <c r="B470" s="3" t="s">
        <v>1278</v>
      </c>
      <c r="C470" s="3" t="s">
        <v>1279</v>
      </c>
      <c r="D470" s="3" t="s">
        <v>140</v>
      </c>
      <c r="E470" s="3" t="s">
        <v>1280</v>
      </c>
      <c r="F470" s="3" t="s">
        <v>28</v>
      </c>
      <c r="G470" s="3" t="s">
        <v>39</v>
      </c>
      <c r="H470" s="3" t="s">
        <v>48</v>
      </c>
      <c r="I470" s="26" t="s">
        <v>2206</v>
      </c>
      <c r="J470" s="3" t="s">
        <v>3145</v>
      </c>
      <c r="K470" s="3" t="s">
        <v>3146</v>
      </c>
      <c r="L470" s="3" t="s">
        <v>3147</v>
      </c>
      <c r="M470" s="3" t="s">
        <v>2547</v>
      </c>
      <c r="N470" s="3" t="s">
        <v>2292</v>
      </c>
      <c r="O470" s="3" t="s">
        <v>3148</v>
      </c>
    </row>
    <row r="471" spans="1:15" ht="14.25" x14ac:dyDescent="0.2">
      <c r="A471" s="3" t="s">
        <v>1281</v>
      </c>
      <c r="B471" s="3" t="s">
        <v>1282</v>
      </c>
      <c r="C471" s="3" t="s">
        <v>1283</v>
      </c>
      <c r="D471" s="3" t="s">
        <v>140</v>
      </c>
      <c r="E471" s="3" t="s">
        <v>1284</v>
      </c>
      <c r="F471" s="3" t="s">
        <v>30</v>
      </c>
      <c r="G471" s="3" t="s">
        <v>39</v>
      </c>
      <c r="H471" s="3" t="s">
        <v>48</v>
      </c>
      <c r="I471" s="26" t="s">
        <v>2206</v>
      </c>
      <c r="J471" s="3" t="s">
        <v>3149</v>
      </c>
      <c r="K471" s="3" t="s">
        <v>3150</v>
      </c>
      <c r="L471" s="3" t="s">
        <v>3151</v>
      </c>
      <c r="M471" s="3" t="s">
        <v>2270</v>
      </c>
      <c r="N471" s="3" t="s">
        <v>2292</v>
      </c>
      <c r="O471" s="3"/>
    </row>
    <row r="472" spans="1:15" ht="14.25" x14ac:dyDescent="0.2">
      <c r="A472" s="3" t="s">
        <v>1285</v>
      </c>
      <c r="B472" s="3" t="s">
        <v>1286</v>
      </c>
      <c r="C472" s="3" t="s">
        <v>1287</v>
      </c>
      <c r="D472" s="3" t="s">
        <v>140</v>
      </c>
      <c r="E472" s="3" t="s">
        <v>1288</v>
      </c>
      <c r="F472" s="3" t="s">
        <v>22</v>
      </c>
      <c r="G472" s="3" t="s">
        <v>39</v>
      </c>
      <c r="H472" s="3" t="s">
        <v>34</v>
      </c>
      <c r="I472" s="26" t="s">
        <v>2206</v>
      </c>
      <c r="J472" s="3" t="s">
        <v>3152</v>
      </c>
      <c r="K472" s="3" t="s">
        <v>3153</v>
      </c>
      <c r="L472" s="3" t="s">
        <v>3154</v>
      </c>
      <c r="M472" s="3" t="s">
        <v>2249</v>
      </c>
      <c r="N472" s="3" t="s">
        <v>2292</v>
      </c>
      <c r="O472" s="3" t="s">
        <v>3148</v>
      </c>
    </row>
    <row r="473" spans="1:15" ht="14.25" x14ac:dyDescent="0.2">
      <c r="A473" s="3" t="s">
        <v>1289</v>
      </c>
      <c r="B473" s="3" t="s">
        <v>1290</v>
      </c>
      <c r="C473" s="3" t="s">
        <v>1291</v>
      </c>
      <c r="D473" s="3" t="s">
        <v>140</v>
      </c>
      <c r="E473" s="3" t="s">
        <v>1292</v>
      </c>
      <c r="F473" s="3" t="s">
        <v>36</v>
      </c>
      <c r="G473" s="3" t="s">
        <v>39</v>
      </c>
      <c r="H473" s="3" t="s">
        <v>48</v>
      </c>
      <c r="I473" s="26" t="s">
        <v>2206</v>
      </c>
      <c r="J473" s="3" t="s">
        <v>3152</v>
      </c>
      <c r="K473" s="3" t="s">
        <v>3153</v>
      </c>
      <c r="L473" s="3" t="s">
        <v>3154</v>
      </c>
      <c r="M473" s="3" t="s">
        <v>2249</v>
      </c>
      <c r="N473" s="3" t="s">
        <v>2292</v>
      </c>
      <c r="O473" s="3" t="s">
        <v>3148</v>
      </c>
    </row>
    <row r="474" spans="1:15" ht="14.25" x14ac:dyDescent="0.2">
      <c r="A474" s="3" t="s">
        <v>1293</v>
      </c>
      <c r="B474" s="3" t="s">
        <v>1294</v>
      </c>
      <c r="C474" s="3" t="s">
        <v>1295</v>
      </c>
      <c r="D474" s="3" t="s">
        <v>140</v>
      </c>
      <c r="E474" s="3" t="s">
        <v>1296</v>
      </c>
      <c r="F474" s="3" t="s">
        <v>34</v>
      </c>
      <c r="G474" s="3" t="s">
        <v>17</v>
      </c>
      <c r="H474" s="3" t="s">
        <v>34</v>
      </c>
      <c r="I474" s="26" t="s">
        <v>2206</v>
      </c>
      <c r="J474" s="3" t="s">
        <v>3141</v>
      </c>
      <c r="K474" s="3" t="s">
        <v>3155</v>
      </c>
      <c r="L474" s="3" t="s">
        <v>3156</v>
      </c>
      <c r="M474" s="3" t="s">
        <v>3157</v>
      </c>
      <c r="N474" s="3" t="s">
        <v>3158</v>
      </c>
      <c r="O474" s="3"/>
    </row>
    <row r="475" spans="1:15" ht="14.25" x14ac:dyDescent="0.2">
      <c r="A475" s="3" t="s">
        <v>1297</v>
      </c>
      <c r="B475" s="3" t="s">
        <v>1298</v>
      </c>
      <c r="C475" s="3" t="s">
        <v>1299</v>
      </c>
      <c r="D475" s="3" t="s">
        <v>140</v>
      </c>
      <c r="E475" s="3" t="s">
        <v>1300</v>
      </c>
      <c r="F475" s="3" t="s">
        <v>22</v>
      </c>
      <c r="G475" s="3" t="s">
        <v>39</v>
      </c>
      <c r="H475" s="3" t="s">
        <v>34</v>
      </c>
      <c r="I475" s="26" t="s">
        <v>2206</v>
      </c>
      <c r="J475" s="3" t="s">
        <v>3159</v>
      </c>
      <c r="K475" s="3" t="s">
        <v>3160</v>
      </c>
      <c r="L475" s="3" t="s">
        <v>3161</v>
      </c>
      <c r="M475" s="3" t="s">
        <v>2257</v>
      </c>
      <c r="N475" s="3" t="s">
        <v>2292</v>
      </c>
      <c r="O475" s="3"/>
    </row>
    <row r="476" spans="1:15" ht="14.25" x14ac:dyDescent="0.2">
      <c r="A476" s="3" t="s">
        <v>1301</v>
      </c>
      <c r="B476" s="3" t="s">
        <v>278</v>
      </c>
      <c r="C476" s="3" t="s">
        <v>211</v>
      </c>
      <c r="D476" s="3" t="s">
        <v>140</v>
      </c>
      <c r="E476" s="3" t="s">
        <v>212</v>
      </c>
      <c r="F476" s="3" t="s">
        <v>22</v>
      </c>
      <c r="G476" s="3" t="s">
        <v>17</v>
      </c>
      <c r="H476" s="3" t="s">
        <v>47</v>
      </c>
      <c r="I476" s="26" t="s">
        <v>2206</v>
      </c>
      <c r="J476" s="3" t="s">
        <v>3162</v>
      </c>
      <c r="K476" s="3" t="s">
        <v>3163</v>
      </c>
      <c r="L476" s="3"/>
      <c r="M476" s="3" t="s">
        <v>2214</v>
      </c>
      <c r="N476" s="3" t="s">
        <v>2292</v>
      </c>
      <c r="O476" s="3" t="s">
        <v>3164</v>
      </c>
    </row>
    <row r="477" spans="1:15" ht="14.25" x14ac:dyDescent="0.2">
      <c r="A477" s="3" t="s">
        <v>1302</v>
      </c>
      <c r="B477" s="3" t="s">
        <v>1303</v>
      </c>
      <c r="C477" s="3" t="s">
        <v>131</v>
      </c>
      <c r="D477" s="3" t="s">
        <v>140</v>
      </c>
      <c r="E477" s="3" t="s">
        <v>132</v>
      </c>
      <c r="F477" s="3" t="s">
        <v>22</v>
      </c>
      <c r="G477" s="3" t="s">
        <v>17</v>
      </c>
      <c r="H477" s="3" t="s">
        <v>28</v>
      </c>
      <c r="I477" s="26" t="s">
        <v>2206</v>
      </c>
      <c r="J477" s="3" t="s">
        <v>3165</v>
      </c>
      <c r="K477" s="3"/>
      <c r="L477" s="3"/>
      <c r="M477" s="3"/>
      <c r="N477" s="3" t="s">
        <v>2292</v>
      </c>
      <c r="O477" s="3" t="s">
        <v>3166</v>
      </c>
    </row>
    <row r="478" spans="1:15" ht="14.25" x14ac:dyDescent="0.2">
      <c r="A478" s="3" t="s">
        <v>1304</v>
      </c>
      <c r="B478" s="3" t="s">
        <v>263</v>
      </c>
      <c r="C478" s="3" t="s">
        <v>264</v>
      </c>
      <c r="D478" s="3" t="s">
        <v>140</v>
      </c>
      <c r="E478" s="3" t="s">
        <v>265</v>
      </c>
      <c r="F478" s="3">
        <v>2</v>
      </c>
      <c r="G478" s="3" t="s">
        <v>39</v>
      </c>
      <c r="H478" s="3" t="s">
        <v>36</v>
      </c>
      <c r="I478" s="26" t="s">
        <v>2206</v>
      </c>
      <c r="J478" s="3" t="s">
        <v>3162</v>
      </c>
      <c r="K478" s="3" t="s">
        <v>3167</v>
      </c>
      <c r="L478" s="3" t="s">
        <v>3168</v>
      </c>
      <c r="M478" s="3" t="s">
        <v>2218</v>
      </c>
      <c r="N478" s="3" t="s">
        <v>3158</v>
      </c>
      <c r="O478" s="3" t="s">
        <v>3169</v>
      </c>
    </row>
    <row r="479" spans="1:15" ht="14.25" x14ac:dyDescent="0.2">
      <c r="A479" s="3" t="s">
        <v>1304</v>
      </c>
      <c r="B479" s="3" t="s">
        <v>263</v>
      </c>
      <c r="C479" s="3" t="s">
        <v>264</v>
      </c>
      <c r="D479" s="3" t="s">
        <v>140</v>
      </c>
      <c r="E479" s="3" t="s">
        <v>265</v>
      </c>
      <c r="F479" s="3">
        <v>1</v>
      </c>
      <c r="G479" s="3" t="s">
        <v>39</v>
      </c>
      <c r="H479" s="3" t="s">
        <v>36</v>
      </c>
      <c r="I479" s="26" t="s">
        <v>2206</v>
      </c>
      <c r="J479" s="3" t="s">
        <v>3170</v>
      </c>
      <c r="K479" s="3" t="s">
        <v>3171</v>
      </c>
      <c r="L479" s="3" t="s">
        <v>3161</v>
      </c>
      <c r="M479" s="3" t="s">
        <v>2218</v>
      </c>
      <c r="N479" s="3" t="s">
        <v>2292</v>
      </c>
      <c r="O479" s="3" t="s">
        <v>3172</v>
      </c>
    </row>
    <row r="480" spans="1:15" ht="14.25" x14ac:dyDescent="0.2">
      <c r="A480" s="3" t="s">
        <v>1305</v>
      </c>
      <c r="B480" s="3" t="s">
        <v>1306</v>
      </c>
      <c r="C480" s="3" t="s">
        <v>1307</v>
      </c>
      <c r="D480" s="3" t="s">
        <v>140</v>
      </c>
      <c r="E480" s="3" t="s">
        <v>1308</v>
      </c>
      <c r="F480" s="3" t="s">
        <v>22</v>
      </c>
      <c r="G480" s="3" t="s">
        <v>39</v>
      </c>
      <c r="H480" s="3" t="s">
        <v>34</v>
      </c>
      <c r="I480" s="26" t="s">
        <v>2206</v>
      </c>
      <c r="J480" s="3" t="s">
        <v>3173</v>
      </c>
      <c r="K480" s="3" t="s">
        <v>3174</v>
      </c>
      <c r="L480" s="3"/>
      <c r="M480" s="3" t="s">
        <v>2427</v>
      </c>
      <c r="N480" s="3" t="s">
        <v>2292</v>
      </c>
      <c r="O480" s="3" t="s">
        <v>3175</v>
      </c>
    </row>
    <row r="481" spans="1:15" ht="14.25" x14ac:dyDescent="0.2">
      <c r="A481" s="3" t="s">
        <v>1309</v>
      </c>
      <c r="B481" s="3" t="s">
        <v>1310</v>
      </c>
      <c r="C481" s="3" t="s">
        <v>60</v>
      </c>
      <c r="D481" s="3" t="s">
        <v>140</v>
      </c>
      <c r="E481" s="3" t="s">
        <v>61</v>
      </c>
      <c r="F481" s="3">
        <v>4</v>
      </c>
      <c r="G481" s="3" t="s">
        <v>17</v>
      </c>
      <c r="H481" s="3" t="s">
        <v>46</v>
      </c>
      <c r="I481" s="26" t="s">
        <v>2206</v>
      </c>
      <c r="J481" s="3" t="s">
        <v>3176</v>
      </c>
      <c r="K481" s="3" t="s">
        <v>3177</v>
      </c>
      <c r="L481" s="3" t="s">
        <v>3178</v>
      </c>
      <c r="M481" s="3" t="s">
        <v>2214</v>
      </c>
      <c r="N481" s="3" t="s">
        <v>2292</v>
      </c>
      <c r="O481" s="3" t="s">
        <v>3179</v>
      </c>
    </row>
    <row r="482" spans="1:15" ht="14.25" x14ac:dyDescent="0.2">
      <c r="A482" s="3" t="s">
        <v>1309</v>
      </c>
      <c r="B482" s="3" t="s">
        <v>1310</v>
      </c>
      <c r="C482" s="3" t="s">
        <v>60</v>
      </c>
      <c r="D482" s="3" t="s">
        <v>140</v>
      </c>
      <c r="E482" s="3" t="s">
        <v>61</v>
      </c>
      <c r="F482" s="3">
        <v>6</v>
      </c>
      <c r="G482" s="3" t="s">
        <v>17</v>
      </c>
      <c r="H482" s="3" t="s">
        <v>46</v>
      </c>
      <c r="I482" s="26" t="s">
        <v>2206</v>
      </c>
      <c r="J482" s="3" t="s">
        <v>3180</v>
      </c>
      <c r="K482" s="3" t="s">
        <v>3181</v>
      </c>
      <c r="L482" s="3" t="s">
        <v>3182</v>
      </c>
      <c r="M482" s="3" t="s">
        <v>3183</v>
      </c>
      <c r="N482" s="3" t="s">
        <v>2292</v>
      </c>
      <c r="O482" s="3" t="s">
        <v>3184</v>
      </c>
    </row>
    <row r="483" spans="1:15" ht="14.25" x14ac:dyDescent="0.2">
      <c r="A483" s="3" t="s">
        <v>1311</v>
      </c>
      <c r="B483" s="3" t="s">
        <v>1312</v>
      </c>
      <c r="C483" s="3" t="s">
        <v>113</v>
      </c>
      <c r="D483" s="3" t="s">
        <v>140</v>
      </c>
      <c r="E483" s="3" t="s">
        <v>155</v>
      </c>
      <c r="F483" s="3" t="s">
        <v>22</v>
      </c>
      <c r="G483" s="3" t="s">
        <v>17</v>
      </c>
      <c r="H483" s="3" t="s">
        <v>46</v>
      </c>
      <c r="I483" s="26" t="s">
        <v>2206</v>
      </c>
      <c r="J483" s="3" t="s">
        <v>3187</v>
      </c>
      <c r="K483" s="3" t="s">
        <v>3188</v>
      </c>
      <c r="L483" s="3" t="s">
        <v>3189</v>
      </c>
      <c r="M483" s="3" t="s">
        <v>2257</v>
      </c>
      <c r="N483" s="3" t="s">
        <v>2292</v>
      </c>
      <c r="O483" s="3"/>
    </row>
    <row r="484" spans="1:15" ht="14.25" x14ac:dyDescent="0.2">
      <c r="A484" s="3" t="s">
        <v>1313</v>
      </c>
      <c r="B484" s="3" t="s">
        <v>1314</v>
      </c>
      <c r="C484" s="3" t="s">
        <v>113</v>
      </c>
      <c r="D484" s="3" t="s">
        <v>140</v>
      </c>
      <c r="E484" s="3" t="s">
        <v>155</v>
      </c>
      <c r="F484" s="3">
        <v>10</v>
      </c>
      <c r="G484" s="3" t="s">
        <v>17</v>
      </c>
      <c r="H484" s="3" t="s">
        <v>28</v>
      </c>
      <c r="I484" s="26" t="s">
        <v>2206</v>
      </c>
      <c r="J484" s="3" t="s">
        <v>3190</v>
      </c>
      <c r="K484" s="3" t="s">
        <v>3191</v>
      </c>
      <c r="L484" s="3" t="s">
        <v>3192</v>
      </c>
      <c r="M484" s="3" t="s">
        <v>2624</v>
      </c>
      <c r="N484" s="3" t="s">
        <v>3158</v>
      </c>
      <c r="O484" s="3" t="s">
        <v>3169</v>
      </c>
    </row>
    <row r="485" spans="1:15" ht="14.25" x14ac:dyDescent="0.2">
      <c r="A485" s="3" t="s">
        <v>1313</v>
      </c>
      <c r="B485" s="3" t="s">
        <v>1314</v>
      </c>
      <c r="C485" s="3" t="s">
        <v>113</v>
      </c>
      <c r="D485" s="3" t="s">
        <v>140</v>
      </c>
      <c r="E485" s="3" t="s">
        <v>155</v>
      </c>
      <c r="F485" s="3">
        <v>2</v>
      </c>
      <c r="G485" s="3" t="s">
        <v>17</v>
      </c>
      <c r="H485" s="3" t="s">
        <v>28</v>
      </c>
      <c r="I485" s="26" t="s">
        <v>2206</v>
      </c>
      <c r="J485" s="3" t="s">
        <v>3193</v>
      </c>
      <c r="K485" s="3" t="s">
        <v>3194</v>
      </c>
      <c r="L485" s="3" t="s">
        <v>3161</v>
      </c>
      <c r="M485" s="3" t="s">
        <v>2513</v>
      </c>
      <c r="N485" s="3" t="s">
        <v>2292</v>
      </c>
      <c r="O485" s="3" t="s">
        <v>3195</v>
      </c>
    </row>
    <row r="486" spans="1:15" ht="14.25" x14ac:dyDescent="0.2">
      <c r="A486" s="3" t="s">
        <v>1313</v>
      </c>
      <c r="B486" s="3" t="s">
        <v>1314</v>
      </c>
      <c r="C486" s="3" t="s">
        <v>113</v>
      </c>
      <c r="D486" s="3" t="s">
        <v>140</v>
      </c>
      <c r="E486" s="3" t="s">
        <v>155</v>
      </c>
      <c r="F486" s="3">
        <v>4</v>
      </c>
      <c r="G486" s="3" t="s">
        <v>17</v>
      </c>
      <c r="H486" s="3" t="s">
        <v>28</v>
      </c>
      <c r="I486" s="26" t="s">
        <v>2206</v>
      </c>
      <c r="J486" s="3" t="s">
        <v>3187</v>
      </c>
      <c r="K486" s="3" t="s">
        <v>3188</v>
      </c>
      <c r="L486" s="3" t="s">
        <v>3189</v>
      </c>
      <c r="M486" s="3" t="s">
        <v>2817</v>
      </c>
      <c r="N486" s="3" t="s">
        <v>2292</v>
      </c>
      <c r="O486" s="3" t="s">
        <v>3196</v>
      </c>
    </row>
    <row r="487" spans="1:15" ht="14.25" x14ac:dyDescent="0.2">
      <c r="A487" s="3" t="s">
        <v>1313</v>
      </c>
      <c r="B487" s="3" t="s">
        <v>1314</v>
      </c>
      <c r="C487" s="3" t="s">
        <v>113</v>
      </c>
      <c r="D487" s="3" t="s">
        <v>140</v>
      </c>
      <c r="E487" s="3" t="s">
        <v>155</v>
      </c>
      <c r="F487" s="3">
        <v>15</v>
      </c>
      <c r="G487" s="3" t="s">
        <v>17</v>
      </c>
      <c r="H487" s="3" t="s">
        <v>28</v>
      </c>
      <c r="I487" s="26" t="s">
        <v>2206</v>
      </c>
      <c r="J487" s="3" t="s">
        <v>3197</v>
      </c>
      <c r="K487" s="3" t="s">
        <v>3198</v>
      </c>
      <c r="L487" s="3" t="s">
        <v>3199</v>
      </c>
      <c r="M487" s="3" t="s">
        <v>2624</v>
      </c>
      <c r="N487" s="3" t="s">
        <v>2292</v>
      </c>
      <c r="O487" s="3" t="s">
        <v>3200</v>
      </c>
    </row>
    <row r="488" spans="1:15" ht="14.25" x14ac:dyDescent="0.2">
      <c r="A488" s="3" t="s">
        <v>1315</v>
      </c>
      <c r="B488" s="3" t="s">
        <v>1316</v>
      </c>
      <c r="C488" s="3" t="s">
        <v>1317</v>
      </c>
      <c r="D488" s="3" t="s">
        <v>140</v>
      </c>
      <c r="E488" s="3" t="s">
        <v>1318</v>
      </c>
      <c r="F488" s="3" t="s">
        <v>34</v>
      </c>
      <c r="G488" s="3" t="s">
        <v>39</v>
      </c>
      <c r="H488" s="3" t="s">
        <v>34</v>
      </c>
      <c r="I488" s="26" t="s">
        <v>2206</v>
      </c>
      <c r="J488" s="3" t="s">
        <v>3201</v>
      </c>
      <c r="K488" s="3" t="s">
        <v>3202</v>
      </c>
      <c r="L488" s="3" t="s">
        <v>3203</v>
      </c>
      <c r="M488" s="3" t="s">
        <v>2236</v>
      </c>
      <c r="N488" s="3" t="s">
        <v>2292</v>
      </c>
      <c r="O488" s="3" t="s">
        <v>3148</v>
      </c>
    </row>
    <row r="489" spans="1:15" ht="14.25" x14ac:dyDescent="0.2">
      <c r="A489" s="3" t="s">
        <v>1319</v>
      </c>
      <c r="B489" s="3" t="s">
        <v>1320</v>
      </c>
      <c r="C489" s="3" t="s">
        <v>1321</v>
      </c>
      <c r="D489" s="3" t="s">
        <v>140</v>
      </c>
      <c r="E489" s="3" t="s">
        <v>1322</v>
      </c>
      <c r="F489" s="3" t="s">
        <v>36</v>
      </c>
      <c r="G489" s="3" t="s">
        <v>39</v>
      </c>
      <c r="H489" s="3" t="s">
        <v>34</v>
      </c>
      <c r="I489" s="26" t="s">
        <v>2206</v>
      </c>
      <c r="J489" s="3" t="s">
        <v>3204</v>
      </c>
      <c r="K489" s="3" t="s">
        <v>3205</v>
      </c>
      <c r="L489" s="3" t="s">
        <v>3151</v>
      </c>
      <c r="M489" s="3" t="s">
        <v>2849</v>
      </c>
      <c r="N489" s="3" t="s">
        <v>2292</v>
      </c>
      <c r="O489" s="3"/>
    </row>
    <row r="490" spans="1:15" ht="14.25" x14ac:dyDescent="0.2">
      <c r="A490" s="3" t="s">
        <v>1323</v>
      </c>
      <c r="B490" s="3" t="s">
        <v>1324</v>
      </c>
      <c r="C490" s="3" t="s">
        <v>1325</v>
      </c>
      <c r="D490" s="3" t="s">
        <v>140</v>
      </c>
      <c r="E490" s="3" t="s">
        <v>1326</v>
      </c>
      <c r="F490" s="3" t="s">
        <v>20</v>
      </c>
      <c r="G490" s="3" t="s">
        <v>17</v>
      </c>
      <c r="H490" s="3" t="s">
        <v>37</v>
      </c>
      <c r="I490" s="26" t="s">
        <v>2206</v>
      </c>
      <c r="J490" s="3" t="s">
        <v>3208</v>
      </c>
      <c r="K490" s="3" t="s">
        <v>3209</v>
      </c>
      <c r="L490" s="3" t="s">
        <v>3161</v>
      </c>
      <c r="M490" s="3" t="s">
        <v>2218</v>
      </c>
      <c r="N490" s="3" t="s">
        <v>2292</v>
      </c>
      <c r="O490" s="3"/>
    </row>
    <row r="491" spans="1:15" ht="14.25" x14ac:dyDescent="0.2">
      <c r="A491" s="3" t="s">
        <v>1327</v>
      </c>
      <c r="B491" s="3" t="s">
        <v>246</v>
      </c>
      <c r="C491" s="3" t="s">
        <v>247</v>
      </c>
      <c r="D491" s="3" t="s">
        <v>140</v>
      </c>
      <c r="E491" s="3" t="s">
        <v>248</v>
      </c>
      <c r="F491" s="3" t="s">
        <v>47</v>
      </c>
      <c r="G491" s="3" t="s">
        <v>17</v>
      </c>
      <c r="H491" s="3" t="s">
        <v>34</v>
      </c>
      <c r="I491" s="26" t="s">
        <v>2206</v>
      </c>
      <c r="J491" s="3" t="s">
        <v>3180</v>
      </c>
      <c r="K491" s="3" t="s">
        <v>3142</v>
      </c>
      <c r="L491" s="3" t="s">
        <v>3151</v>
      </c>
      <c r="M491" s="3" t="s">
        <v>3210</v>
      </c>
      <c r="N491" s="3" t="s">
        <v>2292</v>
      </c>
      <c r="O491" s="3" t="s">
        <v>3211</v>
      </c>
    </row>
    <row r="492" spans="1:15" ht="14.25" x14ac:dyDescent="0.2">
      <c r="A492" s="3" t="s">
        <v>1328</v>
      </c>
      <c r="B492" s="3" t="s">
        <v>1329</v>
      </c>
      <c r="C492" s="3" t="s">
        <v>1330</v>
      </c>
      <c r="D492" s="3" t="s">
        <v>140</v>
      </c>
      <c r="E492" s="3" t="s">
        <v>1331</v>
      </c>
      <c r="F492" s="3" t="s">
        <v>47</v>
      </c>
      <c r="G492" s="3" t="s">
        <v>39</v>
      </c>
      <c r="H492" s="3" t="s">
        <v>28</v>
      </c>
      <c r="I492" s="26" t="s">
        <v>2206</v>
      </c>
      <c r="J492" s="3" t="s">
        <v>3159</v>
      </c>
      <c r="K492" s="3" t="s">
        <v>3160</v>
      </c>
      <c r="L492" s="3" t="s">
        <v>3161</v>
      </c>
      <c r="M492" s="3" t="s">
        <v>2218</v>
      </c>
      <c r="N492" s="3" t="s">
        <v>2292</v>
      </c>
      <c r="O492" s="3"/>
    </row>
    <row r="493" spans="1:15" ht="14.25" x14ac:dyDescent="0.2">
      <c r="A493" s="3" t="s">
        <v>1332</v>
      </c>
      <c r="B493" s="3" t="s">
        <v>282</v>
      </c>
      <c r="C493" s="3" t="s">
        <v>261</v>
      </c>
      <c r="D493" s="3" t="s">
        <v>140</v>
      </c>
      <c r="E493" s="3" t="s">
        <v>262</v>
      </c>
      <c r="F493" s="3" t="s">
        <v>34</v>
      </c>
      <c r="G493" s="3" t="s">
        <v>39</v>
      </c>
      <c r="H493" s="3" t="s">
        <v>48</v>
      </c>
      <c r="I493" s="26" t="s">
        <v>2206</v>
      </c>
      <c r="J493" s="3" t="s">
        <v>3197</v>
      </c>
      <c r="K493" s="3" t="s">
        <v>3212</v>
      </c>
      <c r="L493" s="3" t="s">
        <v>3151</v>
      </c>
      <c r="M493" s="3" t="s">
        <v>2225</v>
      </c>
      <c r="N493" s="3" t="s">
        <v>2292</v>
      </c>
      <c r="O493" s="3"/>
    </row>
    <row r="494" spans="1:15" ht="14.25" x14ac:dyDescent="0.2">
      <c r="A494" s="3" t="s">
        <v>1333</v>
      </c>
      <c r="B494" s="3" t="s">
        <v>283</v>
      </c>
      <c r="C494" s="3" t="s">
        <v>284</v>
      </c>
      <c r="D494" s="3" t="s">
        <v>140</v>
      </c>
      <c r="E494" s="3" t="s">
        <v>285</v>
      </c>
      <c r="F494" s="3" t="s">
        <v>22</v>
      </c>
      <c r="G494" s="3" t="s">
        <v>39</v>
      </c>
      <c r="H494" s="3" t="s">
        <v>48</v>
      </c>
      <c r="I494" s="26" t="s">
        <v>2206</v>
      </c>
      <c r="J494" s="3" t="s">
        <v>3213</v>
      </c>
      <c r="K494" s="3" t="s">
        <v>2882</v>
      </c>
      <c r="L494" s="3" t="s">
        <v>3151</v>
      </c>
      <c r="M494" s="3" t="s">
        <v>2240</v>
      </c>
      <c r="N494" s="3" t="s">
        <v>2292</v>
      </c>
      <c r="O494" s="3"/>
    </row>
    <row r="495" spans="1:15" ht="14.25" x14ac:dyDescent="0.2">
      <c r="A495" s="3" t="s">
        <v>1334</v>
      </c>
      <c r="B495" s="3" t="s">
        <v>1335</v>
      </c>
      <c r="C495" s="3" t="s">
        <v>53</v>
      </c>
      <c r="D495" s="3" t="s">
        <v>140</v>
      </c>
      <c r="E495" s="3" t="s">
        <v>54</v>
      </c>
      <c r="F495" s="3" t="s">
        <v>36</v>
      </c>
      <c r="G495" s="3" t="s">
        <v>17</v>
      </c>
      <c r="H495" s="3" t="s">
        <v>46</v>
      </c>
      <c r="I495" s="26" t="s">
        <v>2206</v>
      </c>
      <c r="J495" s="3" t="s">
        <v>3214</v>
      </c>
      <c r="K495" s="3" t="s">
        <v>3215</v>
      </c>
      <c r="L495" s="3" t="s">
        <v>3161</v>
      </c>
      <c r="M495" s="3" t="s">
        <v>2513</v>
      </c>
      <c r="N495" s="3" t="s">
        <v>2292</v>
      </c>
      <c r="O495" s="3"/>
    </row>
    <row r="496" spans="1:15" ht="14.25" x14ac:dyDescent="0.2">
      <c r="A496" s="3" t="s">
        <v>1336</v>
      </c>
      <c r="B496" s="3" t="s">
        <v>249</v>
      </c>
      <c r="C496" s="3" t="s">
        <v>250</v>
      </c>
      <c r="D496" s="3" t="s">
        <v>140</v>
      </c>
      <c r="E496" s="3" t="s">
        <v>251</v>
      </c>
      <c r="F496" s="3" t="s">
        <v>20</v>
      </c>
      <c r="G496" s="3" t="s">
        <v>17</v>
      </c>
      <c r="H496" s="3" t="s">
        <v>34</v>
      </c>
      <c r="I496" s="26" t="s">
        <v>2206</v>
      </c>
      <c r="J496" s="3" t="s">
        <v>3216</v>
      </c>
      <c r="K496" s="3" t="s">
        <v>2313</v>
      </c>
      <c r="L496" s="3" t="s">
        <v>3217</v>
      </c>
      <c r="M496" s="3" t="s">
        <v>2214</v>
      </c>
      <c r="N496" s="3" t="s">
        <v>2292</v>
      </c>
      <c r="O496" s="3" t="s">
        <v>3218</v>
      </c>
    </row>
    <row r="497" spans="1:15" ht="14.25" x14ac:dyDescent="0.2">
      <c r="A497" s="3" t="s">
        <v>1337</v>
      </c>
      <c r="B497" s="3" t="s">
        <v>1338</v>
      </c>
      <c r="C497" s="3" t="s">
        <v>89</v>
      </c>
      <c r="D497" s="3" t="s">
        <v>140</v>
      </c>
      <c r="E497" s="3" t="s">
        <v>90</v>
      </c>
      <c r="F497" s="3" t="s">
        <v>34</v>
      </c>
      <c r="G497" s="3" t="s">
        <v>17</v>
      </c>
      <c r="H497" s="3" t="s">
        <v>28</v>
      </c>
      <c r="I497" s="26" t="s">
        <v>2206</v>
      </c>
      <c r="J497" s="3" t="s">
        <v>3219</v>
      </c>
      <c r="K497" s="3" t="s">
        <v>3220</v>
      </c>
      <c r="L497" s="3" t="s">
        <v>3151</v>
      </c>
      <c r="M497" s="3" t="s">
        <v>2218</v>
      </c>
      <c r="N497" s="3" t="s">
        <v>2292</v>
      </c>
      <c r="O497" s="3"/>
    </row>
    <row r="498" spans="1:15" ht="14.25" x14ac:dyDescent="0.2">
      <c r="A498" s="3" t="s">
        <v>1339</v>
      </c>
      <c r="B498" s="3" t="s">
        <v>1340</v>
      </c>
      <c r="C498" s="3" t="s">
        <v>89</v>
      </c>
      <c r="D498" s="3" t="s">
        <v>140</v>
      </c>
      <c r="E498" s="3" t="s">
        <v>90</v>
      </c>
      <c r="F498" s="3" t="s">
        <v>18</v>
      </c>
      <c r="G498" s="3" t="s">
        <v>39</v>
      </c>
      <c r="H498" s="3" t="s">
        <v>28</v>
      </c>
      <c r="I498" s="26" t="s">
        <v>2206</v>
      </c>
      <c r="J498" s="3" t="s">
        <v>3221</v>
      </c>
      <c r="K498" s="3" t="s">
        <v>3222</v>
      </c>
      <c r="L498" s="3" t="s">
        <v>3161</v>
      </c>
      <c r="M498" s="3" t="s">
        <v>2218</v>
      </c>
      <c r="N498" s="3" t="s">
        <v>2292</v>
      </c>
      <c r="O498" s="3"/>
    </row>
    <row r="499" spans="1:15" ht="14.25" x14ac:dyDescent="0.2">
      <c r="A499" s="3" t="s">
        <v>1341</v>
      </c>
      <c r="B499" s="3" t="s">
        <v>1342</v>
      </c>
      <c r="C499" s="3" t="s">
        <v>799</v>
      </c>
      <c r="D499" s="3" t="s">
        <v>140</v>
      </c>
      <c r="E499" s="3" t="s">
        <v>800</v>
      </c>
      <c r="F499" s="3" t="s">
        <v>22</v>
      </c>
      <c r="G499" s="3" t="s">
        <v>17</v>
      </c>
      <c r="H499" s="3" t="s">
        <v>22</v>
      </c>
      <c r="I499" s="26" t="s">
        <v>2206</v>
      </c>
      <c r="J499" s="3" t="s">
        <v>3165</v>
      </c>
      <c r="K499" s="3" t="s">
        <v>3223</v>
      </c>
      <c r="L499" s="3" t="s">
        <v>3224</v>
      </c>
      <c r="M499" s="3" t="s">
        <v>2849</v>
      </c>
      <c r="N499" s="3" t="s">
        <v>2292</v>
      </c>
      <c r="O499" s="3" t="s">
        <v>3148</v>
      </c>
    </row>
    <row r="500" spans="1:15" ht="14.25" x14ac:dyDescent="0.2">
      <c r="A500" s="3" t="s">
        <v>1343</v>
      </c>
      <c r="B500" s="3" t="s">
        <v>252</v>
      </c>
      <c r="C500" s="3" t="s">
        <v>62</v>
      </c>
      <c r="D500" s="3" t="s">
        <v>140</v>
      </c>
      <c r="E500" s="3" t="s">
        <v>63</v>
      </c>
      <c r="F500" s="3" t="s">
        <v>28</v>
      </c>
      <c r="G500" s="3" t="s">
        <v>17</v>
      </c>
      <c r="H500" s="3" t="s">
        <v>36</v>
      </c>
      <c r="I500" s="26" t="s">
        <v>2206</v>
      </c>
      <c r="J500" s="3" t="s">
        <v>3213</v>
      </c>
      <c r="K500" s="3" t="s">
        <v>3225</v>
      </c>
      <c r="L500" s="3" t="s">
        <v>3151</v>
      </c>
      <c r="M500" s="3" t="s">
        <v>2240</v>
      </c>
      <c r="N500" s="3" t="s">
        <v>2292</v>
      </c>
      <c r="O500" s="3"/>
    </row>
    <row r="501" spans="1:15" ht="14.25" x14ac:dyDescent="0.2">
      <c r="A501" s="3" t="s">
        <v>1344</v>
      </c>
      <c r="B501" s="3" t="s">
        <v>253</v>
      </c>
      <c r="C501" s="3" t="s">
        <v>254</v>
      </c>
      <c r="D501" s="3" t="s">
        <v>140</v>
      </c>
      <c r="E501" s="3" t="s">
        <v>255</v>
      </c>
      <c r="F501" s="3" t="s">
        <v>34</v>
      </c>
      <c r="G501" s="3" t="s">
        <v>17</v>
      </c>
      <c r="H501" s="3" t="s">
        <v>48</v>
      </c>
      <c r="I501" s="26" t="s">
        <v>2206</v>
      </c>
      <c r="J501" s="3" t="s">
        <v>3165</v>
      </c>
      <c r="K501" s="3" t="s">
        <v>3226</v>
      </c>
      <c r="L501" s="3" t="s">
        <v>3161</v>
      </c>
      <c r="M501" s="3" t="s">
        <v>2225</v>
      </c>
      <c r="N501" s="3" t="s">
        <v>2292</v>
      </c>
      <c r="O501" s="3"/>
    </row>
    <row r="502" spans="1:15" ht="14.25" x14ac:dyDescent="0.2">
      <c r="A502" s="3" t="s">
        <v>1345</v>
      </c>
      <c r="B502" s="3" t="s">
        <v>269</v>
      </c>
      <c r="C502" s="3" t="s">
        <v>270</v>
      </c>
      <c r="D502" s="3" t="s">
        <v>140</v>
      </c>
      <c r="E502" s="3" t="s">
        <v>271</v>
      </c>
      <c r="F502" s="3" t="s">
        <v>22</v>
      </c>
      <c r="G502" s="3" t="s">
        <v>17</v>
      </c>
      <c r="H502" s="3" t="s">
        <v>22</v>
      </c>
      <c r="I502" s="26" t="s">
        <v>2206</v>
      </c>
      <c r="J502" s="3" t="s">
        <v>3197</v>
      </c>
      <c r="K502" s="3" t="s">
        <v>3142</v>
      </c>
      <c r="L502" s="3" t="s">
        <v>3151</v>
      </c>
      <c r="M502" s="3" t="s">
        <v>3227</v>
      </c>
      <c r="N502" s="3" t="s">
        <v>2292</v>
      </c>
      <c r="O502" s="3"/>
    </row>
    <row r="503" spans="1:15" ht="14.25" x14ac:dyDescent="0.2">
      <c r="A503" s="3" t="s">
        <v>1346</v>
      </c>
      <c r="B503" s="3" t="s">
        <v>1347</v>
      </c>
      <c r="C503" s="3" t="s">
        <v>1348</v>
      </c>
      <c r="D503" s="3" t="s">
        <v>140</v>
      </c>
      <c r="E503" s="3" t="s">
        <v>1349</v>
      </c>
      <c r="F503" s="3" t="s">
        <v>34</v>
      </c>
      <c r="G503" s="3" t="s">
        <v>39</v>
      </c>
      <c r="H503" s="3" t="s">
        <v>48</v>
      </c>
      <c r="I503" s="26" t="s">
        <v>2206</v>
      </c>
      <c r="J503" s="3" t="s">
        <v>3228</v>
      </c>
      <c r="K503" s="3" t="s">
        <v>2766</v>
      </c>
      <c r="L503" s="3" t="s">
        <v>3229</v>
      </c>
      <c r="M503" s="3" t="s">
        <v>2236</v>
      </c>
      <c r="N503" s="3" t="s">
        <v>2292</v>
      </c>
      <c r="O503" s="3"/>
    </row>
    <row r="504" spans="1:15" ht="14.25" x14ac:dyDescent="0.2">
      <c r="A504" s="3" t="s">
        <v>1350</v>
      </c>
      <c r="B504" s="3" t="s">
        <v>1351</v>
      </c>
      <c r="C504" s="3" t="s">
        <v>1352</v>
      </c>
      <c r="D504" s="3" t="s">
        <v>140</v>
      </c>
      <c r="E504" s="3" t="s">
        <v>1353</v>
      </c>
      <c r="F504" s="3" t="s">
        <v>22</v>
      </c>
      <c r="G504" s="3" t="s">
        <v>39</v>
      </c>
      <c r="H504" s="3" t="s">
        <v>34</v>
      </c>
      <c r="I504" s="26" t="s">
        <v>2206</v>
      </c>
      <c r="J504" s="3" t="s">
        <v>3213</v>
      </c>
      <c r="K504" s="3" t="s">
        <v>3230</v>
      </c>
      <c r="L504" s="3" t="s">
        <v>3151</v>
      </c>
      <c r="M504" s="3" t="s">
        <v>2240</v>
      </c>
      <c r="N504" s="3" t="s">
        <v>2292</v>
      </c>
      <c r="O504" s="3"/>
    </row>
    <row r="505" spans="1:15" ht="14.25" x14ac:dyDescent="0.2">
      <c r="A505" s="3" t="s">
        <v>1354</v>
      </c>
      <c r="B505" s="3" t="s">
        <v>1355</v>
      </c>
      <c r="C505" s="3" t="s">
        <v>1356</v>
      </c>
      <c r="D505" s="3" t="s">
        <v>140</v>
      </c>
      <c r="E505" s="3" t="s">
        <v>1357</v>
      </c>
      <c r="F505" s="3" t="s">
        <v>22</v>
      </c>
      <c r="G505" s="3" t="s">
        <v>39</v>
      </c>
      <c r="H505" s="3" t="s">
        <v>28</v>
      </c>
      <c r="I505" s="26" t="s">
        <v>2206</v>
      </c>
      <c r="J505" s="3" t="s">
        <v>3231</v>
      </c>
      <c r="K505" s="3" t="s">
        <v>3232</v>
      </c>
      <c r="L505" s="3" t="s">
        <v>3161</v>
      </c>
      <c r="M505" s="3" t="s">
        <v>2513</v>
      </c>
      <c r="N505" s="3" t="s">
        <v>2292</v>
      </c>
      <c r="O505" s="3"/>
    </row>
    <row r="506" spans="1:15" ht="14.25" x14ac:dyDescent="0.2">
      <c r="A506" s="3" t="s">
        <v>1358</v>
      </c>
      <c r="B506" s="3" t="s">
        <v>1359</v>
      </c>
      <c r="C506" s="3" t="s">
        <v>1356</v>
      </c>
      <c r="D506" s="3" t="s">
        <v>140</v>
      </c>
      <c r="E506" s="3" t="s">
        <v>1357</v>
      </c>
      <c r="F506" s="3" t="s">
        <v>22</v>
      </c>
      <c r="G506" s="3" t="s">
        <v>39</v>
      </c>
      <c r="H506" s="3" t="s">
        <v>28</v>
      </c>
      <c r="I506" s="26" t="s">
        <v>2206</v>
      </c>
      <c r="J506" s="3" t="s">
        <v>3233</v>
      </c>
      <c r="K506" s="3" t="s">
        <v>3234</v>
      </c>
      <c r="L506" s="3" t="s">
        <v>3161</v>
      </c>
      <c r="M506" s="3" t="s">
        <v>2218</v>
      </c>
      <c r="N506" s="3" t="s">
        <v>2292</v>
      </c>
      <c r="O506" s="3"/>
    </row>
    <row r="507" spans="1:15" ht="14.25" x14ac:dyDescent="0.2">
      <c r="A507" s="3" t="s">
        <v>1360</v>
      </c>
      <c r="B507" s="3" t="s">
        <v>266</v>
      </c>
      <c r="C507" s="3" t="s">
        <v>267</v>
      </c>
      <c r="D507" s="3" t="s">
        <v>140</v>
      </c>
      <c r="E507" s="3" t="s">
        <v>268</v>
      </c>
      <c r="F507" s="3" t="s">
        <v>22</v>
      </c>
      <c r="G507" s="3" t="s">
        <v>39</v>
      </c>
      <c r="H507" s="3" t="s">
        <v>48</v>
      </c>
      <c r="I507" s="26" t="s">
        <v>2206</v>
      </c>
      <c r="J507" s="3" t="s">
        <v>3235</v>
      </c>
      <c r="K507" s="3" t="s">
        <v>2364</v>
      </c>
      <c r="L507" s="3" t="s">
        <v>3161</v>
      </c>
      <c r="M507" s="3" t="s">
        <v>2817</v>
      </c>
      <c r="N507" s="3" t="s">
        <v>2292</v>
      </c>
      <c r="O507" s="3"/>
    </row>
    <row r="508" spans="1:15" ht="14.25" x14ac:dyDescent="0.2">
      <c r="A508" s="3" t="s">
        <v>1361</v>
      </c>
      <c r="B508" s="3" t="s">
        <v>1362</v>
      </c>
      <c r="C508" s="3" t="s">
        <v>1363</v>
      </c>
      <c r="D508" s="3" t="s">
        <v>140</v>
      </c>
      <c r="E508" s="3" t="s">
        <v>1364</v>
      </c>
      <c r="F508" s="3" t="s">
        <v>22</v>
      </c>
      <c r="G508" s="3" t="s">
        <v>39</v>
      </c>
      <c r="H508" s="3" t="s">
        <v>34</v>
      </c>
      <c r="I508" s="26" t="s">
        <v>2206</v>
      </c>
      <c r="J508" s="3" t="s">
        <v>3180</v>
      </c>
      <c r="K508" s="3" t="s">
        <v>3236</v>
      </c>
      <c r="L508" s="3" t="s">
        <v>3151</v>
      </c>
      <c r="M508" s="3" t="s">
        <v>2236</v>
      </c>
      <c r="N508" s="3" t="s">
        <v>2292</v>
      </c>
      <c r="O508" s="3"/>
    </row>
    <row r="509" spans="1:15" ht="14.25" x14ac:dyDescent="0.2">
      <c r="A509" s="3" t="s">
        <v>1365</v>
      </c>
      <c r="B509" s="3" t="s">
        <v>257</v>
      </c>
      <c r="C509" s="3" t="s">
        <v>78</v>
      </c>
      <c r="D509" s="3" t="s">
        <v>140</v>
      </c>
      <c r="E509" s="3" t="s">
        <v>79</v>
      </c>
      <c r="F509" s="3" t="s">
        <v>22</v>
      </c>
      <c r="G509" s="3" t="s">
        <v>17</v>
      </c>
      <c r="H509" s="3" t="s">
        <v>36</v>
      </c>
      <c r="I509" s="26" t="s">
        <v>2206</v>
      </c>
      <c r="J509" s="3" t="s">
        <v>3237</v>
      </c>
      <c r="K509" s="3" t="s">
        <v>3238</v>
      </c>
      <c r="L509" s="3" t="s">
        <v>3229</v>
      </c>
      <c r="M509" s="3" t="s">
        <v>2817</v>
      </c>
      <c r="N509" s="3" t="s">
        <v>2292</v>
      </c>
      <c r="O509" s="3"/>
    </row>
    <row r="510" spans="1:15" ht="14.25" x14ac:dyDescent="0.2">
      <c r="A510" s="3" t="s">
        <v>1366</v>
      </c>
      <c r="B510" s="3" t="s">
        <v>1367</v>
      </c>
      <c r="C510" s="3" t="s">
        <v>78</v>
      </c>
      <c r="D510" s="3" t="s">
        <v>140</v>
      </c>
      <c r="E510" s="3" t="s">
        <v>79</v>
      </c>
      <c r="F510" s="3" t="s">
        <v>23</v>
      </c>
      <c r="G510" s="3" t="s">
        <v>39</v>
      </c>
      <c r="H510" s="3" t="s">
        <v>36</v>
      </c>
      <c r="I510" s="26" t="s">
        <v>2206</v>
      </c>
      <c r="J510" s="3" t="s">
        <v>3165</v>
      </c>
      <c r="K510" s="3" t="s">
        <v>3239</v>
      </c>
      <c r="L510" s="3" t="s">
        <v>3240</v>
      </c>
      <c r="M510" s="3" t="s">
        <v>2257</v>
      </c>
      <c r="N510" s="3" t="s">
        <v>2292</v>
      </c>
      <c r="O510" s="3" t="s">
        <v>3241</v>
      </c>
    </row>
    <row r="511" spans="1:15" ht="14.25" x14ac:dyDescent="0.2">
      <c r="A511" s="3" t="s">
        <v>1368</v>
      </c>
      <c r="B511" s="3" t="s">
        <v>275</v>
      </c>
      <c r="C511" s="3" t="s">
        <v>276</v>
      </c>
      <c r="D511" s="3" t="s">
        <v>140</v>
      </c>
      <c r="E511" s="3" t="s">
        <v>277</v>
      </c>
      <c r="F511" s="3" t="s">
        <v>22</v>
      </c>
      <c r="G511" s="3" t="s">
        <v>17</v>
      </c>
      <c r="H511" s="3" t="s">
        <v>22</v>
      </c>
      <c r="I511" s="26" t="s">
        <v>2206</v>
      </c>
      <c r="J511" s="3" t="s">
        <v>3237</v>
      </c>
      <c r="K511" s="3" t="s">
        <v>2679</v>
      </c>
      <c r="L511" s="3" t="s">
        <v>3229</v>
      </c>
      <c r="M511" s="3" t="s">
        <v>3242</v>
      </c>
      <c r="N511" s="3" t="s">
        <v>2292</v>
      </c>
      <c r="O511" s="3"/>
    </row>
    <row r="512" spans="1:15" ht="14.25" x14ac:dyDescent="0.2">
      <c r="A512" s="3" t="s">
        <v>1369</v>
      </c>
      <c r="B512" s="3" t="s">
        <v>258</v>
      </c>
      <c r="C512" s="3" t="s">
        <v>259</v>
      </c>
      <c r="D512" s="3" t="s">
        <v>140</v>
      </c>
      <c r="E512" s="3" t="s">
        <v>260</v>
      </c>
      <c r="F512" s="3" t="s">
        <v>22</v>
      </c>
      <c r="G512" s="3" t="s">
        <v>39</v>
      </c>
      <c r="H512" s="3" t="s">
        <v>34</v>
      </c>
      <c r="I512" s="26" t="s">
        <v>2206</v>
      </c>
      <c r="J512" s="3" t="s">
        <v>3152</v>
      </c>
      <c r="K512" s="3" t="s">
        <v>3243</v>
      </c>
      <c r="L512" s="3" t="s">
        <v>3151</v>
      </c>
      <c r="M512" s="3" t="s">
        <v>2236</v>
      </c>
      <c r="N512" s="3" t="s">
        <v>2292</v>
      </c>
      <c r="O512" s="3"/>
    </row>
    <row r="513" spans="1:15" ht="14.25" x14ac:dyDescent="0.2">
      <c r="A513" s="3" t="s">
        <v>1370</v>
      </c>
      <c r="B513" s="3" t="s">
        <v>1371</v>
      </c>
      <c r="C513" s="3" t="s">
        <v>1372</v>
      </c>
      <c r="D513" s="3" t="s">
        <v>140</v>
      </c>
      <c r="E513" s="3" t="s">
        <v>1373</v>
      </c>
      <c r="F513" s="3" t="s">
        <v>30</v>
      </c>
      <c r="G513" s="3" t="s">
        <v>17</v>
      </c>
      <c r="H513" s="3" t="s">
        <v>48</v>
      </c>
      <c r="I513" s="26" t="s">
        <v>2206</v>
      </c>
      <c r="J513" s="3" t="s">
        <v>3228</v>
      </c>
      <c r="K513" s="3" t="s">
        <v>3244</v>
      </c>
      <c r="L513" s="3" t="s">
        <v>3229</v>
      </c>
      <c r="M513" s="3" t="s">
        <v>2236</v>
      </c>
      <c r="N513" s="3" t="s">
        <v>2292</v>
      </c>
      <c r="O513" s="3"/>
    </row>
    <row r="514" spans="1:15" ht="14.25" x14ac:dyDescent="0.2">
      <c r="A514" s="3" t="s">
        <v>1374</v>
      </c>
      <c r="B514" s="3" t="s">
        <v>1375</v>
      </c>
      <c r="C514" s="3" t="s">
        <v>1376</v>
      </c>
      <c r="D514" s="3" t="s">
        <v>140</v>
      </c>
      <c r="E514" s="3" t="s">
        <v>1377</v>
      </c>
      <c r="F514" s="3" t="s">
        <v>22</v>
      </c>
      <c r="G514" s="3" t="s">
        <v>39</v>
      </c>
      <c r="H514" s="3" t="s">
        <v>48</v>
      </c>
      <c r="I514" s="26" t="s">
        <v>2206</v>
      </c>
      <c r="J514" s="3" t="s">
        <v>3228</v>
      </c>
      <c r="K514" s="3" t="s">
        <v>3244</v>
      </c>
      <c r="L514" s="3" t="s">
        <v>3229</v>
      </c>
      <c r="M514" s="3" t="s">
        <v>2236</v>
      </c>
      <c r="N514" s="3" t="s">
        <v>2292</v>
      </c>
      <c r="O514" s="3"/>
    </row>
    <row r="515" spans="1:15" ht="14.25" x14ac:dyDescent="0.2">
      <c r="A515" s="3" t="s">
        <v>1378</v>
      </c>
      <c r="B515" s="3" t="s">
        <v>1379</v>
      </c>
      <c r="C515" s="3" t="s">
        <v>1380</v>
      </c>
      <c r="D515" s="3" t="s">
        <v>140</v>
      </c>
      <c r="E515" s="3" t="s">
        <v>1381</v>
      </c>
      <c r="F515" s="3" t="s">
        <v>34</v>
      </c>
      <c r="G515" s="3" t="s">
        <v>39</v>
      </c>
      <c r="H515" s="3" t="s">
        <v>34</v>
      </c>
      <c r="I515" s="26" t="s">
        <v>2206</v>
      </c>
      <c r="J515" s="3" t="s">
        <v>3235</v>
      </c>
      <c r="K515" s="3" t="s">
        <v>3245</v>
      </c>
      <c r="L515" s="3" t="s">
        <v>3240</v>
      </c>
      <c r="M515" s="3" t="s">
        <v>2427</v>
      </c>
      <c r="N515" s="3" t="s">
        <v>2292</v>
      </c>
      <c r="O515" s="3" t="s">
        <v>3148</v>
      </c>
    </row>
    <row r="516" spans="1:15" ht="14.25" x14ac:dyDescent="0.2">
      <c r="A516" s="3" t="s">
        <v>1382</v>
      </c>
      <c r="B516" s="3" t="s">
        <v>1383</v>
      </c>
      <c r="C516" s="3" t="s">
        <v>133</v>
      </c>
      <c r="D516" s="3" t="s">
        <v>140</v>
      </c>
      <c r="E516" s="3" t="s">
        <v>134</v>
      </c>
      <c r="F516" s="3" t="s">
        <v>22</v>
      </c>
      <c r="G516" s="3" t="s">
        <v>17</v>
      </c>
      <c r="H516" s="3" t="s">
        <v>28</v>
      </c>
      <c r="I516" s="26" t="s">
        <v>2206</v>
      </c>
      <c r="J516" s="3" t="s">
        <v>3165</v>
      </c>
      <c r="K516" s="3"/>
      <c r="L516" s="3"/>
      <c r="M516" s="3"/>
      <c r="N516" s="3" t="s">
        <v>2292</v>
      </c>
      <c r="O516" s="3" t="s">
        <v>3166</v>
      </c>
    </row>
    <row r="517" spans="1:15" ht="14.25" x14ac:dyDescent="0.2">
      <c r="A517" s="3" t="s">
        <v>1384</v>
      </c>
      <c r="B517" s="3" t="s">
        <v>1385</v>
      </c>
      <c r="C517" s="3" t="s">
        <v>40</v>
      </c>
      <c r="D517" s="3" t="s">
        <v>140</v>
      </c>
      <c r="E517" s="3" t="s">
        <v>41</v>
      </c>
      <c r="F517" s="3">
        <v>16</v>
      </c>
      <c r="G517" s="3" t="s">
        <v>17</v>
      </c>
      <c r="H517" s="3" t="s">
        <v>28</v>
      </c>
      <c r="I517" s="26" t="s">
        <v>2206</v>
      </c>
      <c r="J517" s="3" t="s">
        <v>3246</v>
      </c>
      <c r="K517" s="3" t="s">
        <v>3247</v>
      </c>
      <c r="L517" s="3" t="s">
        <v>3178</v>
      </c>
      <c r="M517" s="3" t="s">
        <v>2218</v>
      </c>
      <c r="N517" s="3" t="s">
        <v>2292</v>
      </c>
      <c r="O517" s="3" t="s">
        <v>3248</v>
      </c>
    </row>
    <row r="518" spans="1:15" ht="14.25" x14ac:dyDescent="0.2">
      <c r="A518" s="3" t="s">
        <v>1384</v>
      </c>
      <c r="B518" s="3" t="s">
        <v>1385</v>
      </c>
      <c r="C518" s="3" t="s">
        <v>40</v>
      </c>
      <c r="D518" s="3" t="s">
        <v>140</v>
      </c>
      <c r="E518" s="3" t="s">
        <v>41</v>
      </c>
      <c r="F518" s="3">
        <v>25</v>
      </c>
      <c r="G518" s="3" t="s">
        <v>17</v>
      </c>
      <c r="H518" s="3" t="s">
        <v>28</v>
      </c>
      <c r="I518" s="26" t="s">
        <v>2210</v>
      </c>
      <c r="J518" s="3" t="s">
        <v>3249</v>
      </c>
      <c r="K518" s="3" t="s">
        <v>3250</v>
      </c>
      <c r="L518" s="3" t="s">
        <v>3251</v>
      </c>
      <c r="M518" s="3" t="s">
        <v>2214</v>
      </c>
      <c r="N518" s="3" t="s">
        <v>3158</v>
      </c>
      <c r="O518" s="3" t="s">
        <v>3252</v>
      </c>
    </row>
    <row r="519" spans="1:15" ht="14.25" x14ac:dyDescent="0.2">
      <c r="A519" s="3" t="s">
        <v>1384</v>
      </c>
      <c r="B519" s="3" t="s">
        <v>1385</v>
      </c>
      <c r="C519" s="3" t="s">
        <v>40</v>
      </c>
      <c r="D519" s="3" t="s">
        <v>140</v>
      </c>
      <c r="E519" s="3" t="s">
        <v>41</v>
      </c>
      <c r="F519" s="3">
        <v>2</v>
      </c>
      <c r="G519" s="3" t="s">
        <v>17</v>
      </c>
      <c r="H519" s="3" t="s">
        <v>28</v>
      </c>
      <c r="I519" s="26" t="s">
        <v>2206</v>
      </c>
      <c r="J519" s="3" t="s">
        <v>3253</v>
      </c>
      <c r="K519" s="3" t="s">
        <v>3223</v>
      </c>
      <c r="L519" s="3" t="s">
        <v>3161</v>
      </c>
      <c r="M519" s="3" t="s">
        <v>2218</v>
      </c>
      <c r="N519" s="3" t="s">
        <v>2292</v>
      </c>
      <c r="O519" s="3" t="s">
        <v>3254</v>
      </c>
    </row>
    <row r="520" spans="1:15" ht="14.25" x14ac:dyDescent="0.2">
      <c r="A520" s="3" t="s">
        <v>1386</v>
      </c>
      <c r="B520" s="3" t="s">
        <v>1387</v>
      </c>
      <c r="C520" s="3" t="s">
        <v>1388</v>
      </c>
      <c r="D520" s="3" t="s">
        <v>140</v>
      </c>
      <c r="E520" s="3" t="s">
        <v>1389</v>
      </c>
      <c r="F520" s="3" t="s">
        <v>36</v>
      </c>
      <c r="G520" s="3" t="s">
        <v>17</v>
      </c>
      <c r="H520" s="3" t="s">
        <v>46</v>
      </c>
      <c r="I520" s="26" t="s">
        <v>2206</v>
      </c>
      <c r="J520" s="3" t="s">
        <v>3246</v>
      </c>
      <c r="K520" s="3" t="s">
        <v>3255</v>
      </c>
      <c r="L520" s="3" t="s">
        <v>3256</v>
      </c>
      <c r="M520" s="3" t="s">
        <v>3157</v>
      </c>
      <c r="N520" s="3" t="s">
        <v>3158</v>
      </c>
      <c r="O520" s="3"/>
    </row>
    <row r="521" spans="1:15" ht="14.25" x14ac:dyDescent="0.2">
      <c r="A521" s="3" t="s">
        <v>1390</v>
      </c>
      <c r="B521" s="3" t="s">
        <v>243</v>
      </c>
      <c r="C521" s="3" t="s">
        <v>244</v>
      </c>
      <c r="D521" s="3" t="s">
        <v>140</v>
      </c>
      <c r="E521" s="3" t="s">
        <v>245</v>
      </c>
      <c r="F521" s="3" t="s">
        <v>20</v>
      </c>
      <c r="G521" s="3" t="s">
        <v>17</v>
      </c>
      <c r="H521" s="3" t="s">
        <v>34</v>
      </c>
      <c r="I521" s="26" t="s">
        <v>2206</v>
      </c>
      <c r="J521" s="3" t="s">
        <v>3257</v>
      </c>
      <c r="K521" s="3" t="s">
        <v>2762</v>
      </c>
      <c r="L521" s="3" t="s">
        <v>3258</v>
      </c>
      <c r="M521" s="3" t="s">
        <v>2249</v>
      </c>
      <c r="N521" s="3" t="s">
        <v>2292</v>
      </c>
      <c r="O521" s="3" t="s">
        <v>3259</v>
      </c>
    </row>
    <row r="522" spans="1:15" ht="14.25" x14ac:dyDescent="0.2">
      <c r="A522" s="3" t="s">
        <v>1391</v>
      </c>
      <c r="B522" s="3" t="s">
        <v>256</v>
      </c>
      <c r="C522" s="3" t="s">
        <v>50</v>
      </c>
      <c r="D522" s="3" t="s">
        <v>140</v>
      </c>
      <c r="E522" s="3" t="s">
        <v>51</v>
      </c>
      <c r="F522" s="3" t="s">
        <v>36</v>
      </c>
      <c r="G522" s="3" t="s">
        <v>17</v>
      </c>
      <c r="H522" s="3" t="s">
        <v>46</v>
      </c>
      <c r="I522" s="26" t="s">
        <v>2206</v>
      </c>
      <c r="J522" s="3" t="s">
        <v>3260</v>
      </c>
      <c r="K522" s="3" t="s">
        <v>2253</v>
      </c>
      <c r="L522" s="3" t="s">
        <v>3261</v>
      </c>
      <c r="M522" s="3" t="s">
        <v>2236</v>
      </c>
      <c r="N522" s="3" t="s">
        <v>2292</v>
      </c>
      <c r="O522" s="3"/>
    </row>
    <row r="523" spans="1:15" ht="14.25" x14ac:dyDescent="0.2">
      <c r="A523" s="3" t="s">
        <v>1392</v>
      </c>
      <c r="B523" s="3" t="s">
        <v>272</v>
      </c>
      <c r="C523" s="3" t="s">
        <v>273</v>
      </c>
      <c r="D523" s="3" t="s">
        <v>140</v>
      </c>
      <c r="E523" s="3" t="s">
        <v>274</v>
      </c>
      <c r="F523" s="3" t="s">
        <v>34</v>
      </c>
      <c r="G523" s="3" t="s">
        <v>17</v>
      </c>
      <c r="H523" s="3" t="s">
        <v>22</v>
      </c>
      <c r="I523" s="26" t="s">
        <v>2206</v>
      </c>
      <c r="J523" s="3" t="s">
        <v>3260</v>
      </c>
      <c r="K523" s="3" t="s">
        <v>2253</v>
      </c>
      <c r="L523" s="3" t="s">
        <v>3261</v>
      </c>
      <c r="M523" s="3" t="s">
        <v>3262</v>
      </c>
      <c r="N523" s="3" t="s">
        <v>2292</v>
      </c>
      <c r="O523" s="3"/>
    </row>
    <row r="524" spans="1:15" ht="14.25" x14ac:dyDescent="0.2">
      <c r="A524" s="3" t="s">
        <v>1393</v>
      </c>
      <c r="B524" s="3" t="s">
        <v>279</v>
      </c>
      <c r="C524" s="3" t="s">
        <v>280</v>
      </c>
      <c r="D524" s="3" t="s">
        <v>140</v>
      </c>
      <c r="E524" s="3" t="s">
        <v>281</v>
      </c>
      <c r="F524" s="3" t="s">
        <v>22</v>
      </c>
      <c r="G524" s="3" t="s">
        <v>39</v>
      </c>
      <c r="H524" s="3" t="s">
        <v>48</v>
      </c>
      <c r="I524" s="26" t="s">
        <v>2206</v>
      </c>
      <c r="J524" s="3" t="s">
        <v>3197</v>
      </c>
      <c r="K524" s="3" t="s">
        <v>3212</v>
      </c>
      <c r="L524" s="3" t="s">
        <v>3151</v>
      </c>
      <c r="M524" s="3" t="s">
        <v>2225</v>
      </c>
      <c r="N524" s="3" t="s">
        <v>2292</v>
      </c>
      <c r="O524" s="3"/>
    </row>
    <row r="525" spans="1:15" ht="14.25" x14ac:dyDescent="0.2">
      <c r="A525" s="3" t="s">
        <v>1394</v>
      </c>
      <c r="B525" s="3" t="s">
        <v>1395</v>
      </c>
      <c r="C525" s="3" t="s">
        <v>1396</v>
      </c>
      <c r="D525" s="3" t="s">
        <v>140</v>
      </c>
      <c r="E525" s="3" t="s">
        <v>1397</v>
      </c>
      <c r="F525" s="3" t="s">
        <v>34</v>
      </c>
      <c r="G525" s="3" t="s">
        <v>39</v>
      </c>
      <c r="H525" s="3" t="s">
        <v>48</v>
      </c>
      <c r="I525" s="26" t="s">
        <v>2206</v>
      </c>
      <c r="J525" s="3" t="s">
        <v>3263</v>
      </c>
      <c r="K525" s="3" t="s">
        <v>2242</v>
      </c>
      <c r="L525" s="3" t="s">
        <v>3151</v>
      </c>
      <c r="M525" s="3" t="s">
        <v>2225</v>
      </c>
      <c r="N525" s="3" t="s">
        <v>2292</v>
      </c>
      <c r="O525" s="3"/>
    </row>
    <row r="526" spans="1:15" ht="14.25" x14ac:dyDescent="0.2">
      <c r="A526" s="3" t="s">
        <v>1398</v>
      </c>
      <c r="B526" s="3" t="s">
        <v>1399</v>
      </c>
      <c r="C526" s="3" t="s">
        <v>1400</v>
      </c>
      <c r="D526" s="3" t="s">
        <v>140</v>
      </c>
      <c r="E526" s="3" t="s">
        <v>1401</v>
      </c>
      <c r="F526" s="3" t="s">
        <v>22</v>
      </c>
      <c r="G526" s="3" t="s">
        <v>17</v>
      </c>
      <c r="H526" s="3" t="s">
        <v>36</v>
      </c>
      <c r="I526" s="26" t="s">
        <v>2206</v>
      </c>
      <c r="J526" s="3" t="s">
        <v>3264</v>
      </c>
      <c r="K526" s="3" t="s">
        <v>2483</v>
      </c>
      <c r="L526" s="3" t="s">
        <v>3161</v>
      </c>
      <c r="M526" s="3" t="s">
        <v>2218</v>
      </c>
      <c r="N526" s="3" t="s">
        <v>2292</v>
      </c>
      <c r="O526" s="3"/>
    </row>
    <row r="527" spans="1:15" ht="14.25" x14ac:dyDescent="0.2">
      <c r="A527" s="3" t="s">
        <v>1402</v>
      </c>
      <c r="B527" s="3" t="s">
        <v>177</v>
      </c>
      <c r="C527" s="3" t="s">
        <v>178</v>
      </c>
      <c r="D527" s="3" t="s">
        <v>140</v>
      </c>
      <c r="E527" s="3" t="s">
        <v>179</v>
      </c>
      <c r="F527" s="3" t="s">
        <v>28</v>
      </c>
      <c r="G527" s="3" t="s">
        <v>39</v>
      </c>
      <c r="H527" s="3" t="s">
        <v>48</v>
      </c>
      <c r="I527" s="26" t="s">
        <v>2206</v>
      </c>
      <c r="J527" s="3" t="s">
        <v>3214</v>
      </c>
      <c r="K527" s="3" t="s">
        <v>2870</v>
      </c>
      <c r="L527" s="3" t="s">
        <v>3161</v>
      </c>
      <c r="M527" s="3" t="s">
        <v>2513</v>
      </c>
      <c r="N527" s="3" t="s">
        <v>2292</v>
      </c>
      <c r="O527" s="3"/>
    </row>
    <row r="528" spans="1:15" ht="14.25" x14ac:dyDescent="0.2">
      <c r="A528" s="3" t="s">
        <v>1403</v>
      </c>
      <c r="B528" s="3" t="s">
        <v>122</v>
      </c>
      <c r="C528" s="3" t="s">
        <v>123</v>
      </c>
      <c r="D528" s="3" t="s">
        <v>140</v>
      </c>
      <c r="E528" s="3" t="s">
        <v>124</v>
      </c>
      <c r="F528" s="3" t="s">
        <v>20</v>
      </c>
      <c r="G528" s="3" t="s">
        <v>17</v>
      </c>
      <c r="H528" s="3" t="s">
        <v>22</v>
      </c>
      <c r="I528" s="26" t="s">
        <v>2206</v>
      </c>
      <c r="J528" s="3" t="s">
        <v>3206</v>
      </c>
      <c r="K528" s="3" t="s">
        <v>2261</v>
      </c>
      <c r="L528" s="3" t="s">
        <v>3258</v>
      </c>
      <c r="M528" s="3" t="s">
        <v>2606</v>
      </c>
      <c r="N528" s="3" t="s">
        <v>2292</v>
      </c>
      <c r="O528" s="3" t="s">
        <v>3207</v>
      </c>
    </row>
    <row r="529" spans="1:220" ht="14.25" x14ac:dyDescent="0.2">
      <c r="A529" s="3" t="s">
        <v>1404</v>
      </c>
      <c r="B529" s="3" t="s">
        <v>169</v>
      </c>
      <c r="C529" s="3" t="s">
        <v>170</v>
      </c>
      <c r="D529" s="3" t="s">
        <v>140</v>
      </c>
      <c r="E529" s="3" t="s">
        <v>171</v>
      </c>
      <c r="F529" s="3" t="s">
        <v>36</v>
      </c>
      <c r="G529" s="3" t="s">
        <v>39</v>
      </c>
      <c r="H529" s="3" t="s">
        <v>34</v>
      </c>
      <c r="I529" s="26" t="s">
        <v>2206</v>
      </c>
      <c r="J529" s="3" t="s">
        <v>3190</v>
      </c>
      <c r="K529" s="3" t="s">
        <v>3265</v>
      </c>
      <c r="L529" s="3" t="s">
        <v>3266</v>
      </c>
      <c r="M529" s="3" t="s">
        <v>2236</v>
      </c>
      <c r="N529" s="3" t="s">
        <v>2292</v>
      </c>
      <c r="O529" s="3" t="s">
        <v>3148</v>
      </c>
    </row>
    <row r="530" spans="1:220" ht="14.25" x14ac:dyDescent="0.2">
      <c r="A530" s="3" t="s">
        <v>3288</v>
      </c>
      <c r="B530" s="3" t="s">
        <v>3289</v>
      </c>
      <c r="C530" s="3" t="s">
        <v>3290</v>
      </c>
      <c r="D530" s="3" t="s">
        <v>148</v>
      </c>
      <c r="E530" s="3" t="s">
        <v>3291</v>
      </c>
      <c r="F530" s="3">
        <v>8</v>
      </c>
      <c r="G530" s="3"/>
      <c r="H530" s="3"/>
      <c r="I530" s="26" t="s">
        <v>2206</v>
      </c>
      <c r="J530" s="3" t="s">
        <v>3364</v>
      </c>
      <c r="K530" s="3"/>
      <c r="L530" s="26"/>
      <c r="M530" s="3"/>
      <c r="N530" s="3"/>
      <c r="O530" s="3">
        <v>13065067123</v>
      </c>
      <c r="HL530" s="27"/>
    </row>
    <row r="531" spans="1:220" ht="14.25" x14ac:dyDescent="0.2">
      <c r="A531" s="3" t="s">
        <v>3292</v>
      </c>
      <c r="B531" s="3" t="s">
        <v>3293</v>
      </c>
      <c r="C531" s="3" t="s">
        <v>3294</v>
      </c>
      <c r="D531" s="3" t="s">
        <v>148</v>
      </c>
      <c r="E531" s="3" t="s">
        <v>3291</v>
      </c>
      <c r="F531" s="3">
        <v>4</v>
      </c>
      <c r="G531" s="3"/>
      <c r="H531" s="3"/>
      <c r="I531" s="26" t="s">
        <v>2206</v>
      </c>
      <c r="J531" s="3" t="s">
        <v>3365</v>
      </c>
      <c r="K531" s="3" t="s">
        <v>3366</v>
      </c>
      <c r="L531" s="26" t="s">
        <v>3367</v>
      </c>
      <c r="M531" s="3" t="s">
        <v>2860</v>
      </c>
      <c r="N531" s="3" t="s">
        <v>2327</v>
      </c>
      <c r="O531" s="3" t="s">
        <v>3368</v>
      </c>
      <c r="HL531" s="27"/>
    </row>
    <row r="532" spans="1:220" ht="14.25" x14ac:dyDescent="0.2">
      <c r="A532" s="3" t="s">
        <v>3295</v>
      </c>
      <c r="B532" s="3" t="s">
        <v>3296</v>
      </c>
      <c r="C532" s="3" t="s">
        <v>3297</v>
      </c>
      <c r="D532" s="3" t="s">
        <v>148</v>
      </c>
      <c r="E532" s="3" t="s">
        <v>3298</v>
      </c>
      <c r="F532" s="3">
        <v>2</v>
      </c>
      <c r="G532" s="3"/>
      <c r="H532" s="3"/>
      <c r="I532" s="26" t="s">
        <v>2206</v>
      </c>
      <c r="J532" s="3" t="s">
        <v>3369</v>
      </c>
      <c r="K532" s="3" t="s">
        <v>3370</v>
      </c>
      <c r="L532" s="26" t="s">
        <v>3371</v>
      </c>
      <c r="M532" s="3" t="s">
        <v>2218</v>
      </c>
      <c r="N532" s="3" t="s">
        <v>2292</v>
      </c>
      <c r="O532" s="3" t="s">
        <v>3372</v>
      </c>
      <c r="HL532" s="27"/>
    </row>
    <row r="533" spans="1:220" ht="14.25" x14ac:dyDescent="0.2">
      <c r="A533" s="3" t="s">
        <v>3299</v>
      </c>
      <c r="B533" s="3" t="s">
        <v>3300</v>
      </c>
      <c r="C533" s="3" t="s">
        <v>3301</v>
      </c>
      <c r="D533" s="3" t="s">
        <v>148</v>
      </c>
      <c r="E533" s="3" t="s">
        <v>3302</v>
      </c>
      <c r="F533" s="3">
        <v>7</v>
      </c>
      <c r="G533" s="3"/>
      <c r="H533" s="3"/>
      <c r="I533" s="26" t="s">
        <v>2206</v>
      </c>
      <c r="J533" s="3" t="s">
        <v>3369</v>
      </c>
      <c r="K533" s="3" t="s">
        <v>3370</v>
      </c>
      <c r="L533" s="26" t="s">
        <v>3373</v>
      </c>
      <c r="M533" s="3" t="s">
        <v>2218</v>
      </c>
      <c r="N533" s="3" t="s">
        <v>2292</v>
      </c>
      <c r="O533" s="3" t="s">
        <v>3372</v>
      </c>
      <c r="HL533" s="27"/>
    </row>
    <row r="534" spans="1:220" ht="14.25" x14ac:dyDescent="0.2">
      <c r="A534" s="3" t="s">
        <v>3303</v>
      </c>
      <c r="B534" s="3" t="s">
        <v>3304</v>
      </c>
      <c r="C534" s="3" t="s">
        <v>3305</v>
      </c>
      <c r="D534" s="3" t="s">
        <v>148</v>
      </c>
      <c r="E534" s="3" t="s">
        <v>3306</v>
      </c>
      <c r="F534" s="3">
        <v>1</v>
      </c>
      <c r="G534" s="3"/>
      <c r="H534" s="3"/>
      <c r="I534" s="26" t="s">
        <v>2206</v>
      </c>
      <c r="J534" s="3" t="s">
        <v>2303</v>
      </c>
      <c r="K534" s="3" t="s">
        <v>3374</v>
      </c>
      <c r="L534" s="26" t="s">
        <v>3375</v>
      </c>
      <c r="M534" s="3" t="s">
        <v>2236</v>
      </c>
      <c r="N534" s="3"/>
      <c r="O534" s="3">
        <v>15098973007</v>
      </c>
      <c r="HL534" s="27"/>
    </row>
    <row r="535" spans="1:220" ht="14.25" x14ac:dyDescent="0.2">
      <c r="A535" s="3" t="s">
        <v>3307</v>
      </c>
      <c r="B535" s="3" t="s">
        <v>3308</v>
      </c>
      <c r="C535" s="3" t="s">
        <v>3305</v>
      </c>
      <c r="D535" s="3" t="s">
        <v>148</v>
      </c>
      <c r="E535" s="3" t="s">
        <v>3306</v>
      </c>
      <c r="F535" s="3">
        <v>1</v>
      </c>
      <c r="G535" s="3"/>
      <c r="H535" s="3"/>
      <c r="I535" s="26" t="s">
        <v>2206</v>
      </c>
      <c r="J535" s="3" t="s">
        <v>2303</v>
      </c>
      <c r="K535" s="3" t="s">
        <v>3374</v>
      </c>
      <c r="L535" s="26" t="s">
        <v>3375</v>
      </c>
      <c r="M535" s="3" t="s">
        <v>2236</v>
      </c>
      <c r="N535" s="3"/>
      <c r="O535" s="3">
        <v>15098973007</v>
      </c>
      <c r="HL535" s="27"/>
    </row>
    <row r="536" spans="1:220" ht="14.25" x14ac:dyDescent="0.2">
      <c r="A536" s="3" t="s">
        <v>3309</v>
      </c>
      <c r="B536" s="3" t="s">
        <v>3310</v>
      </c>
      <c r="C536" s="3" t="s">
        <v>3311</v>
      </c>
      <c r="D536" s="3" t="s">
        <v>148</v>
      </c>
      <c r="E536" s="3" t="s">
        <v>3312</v>
      </c>
      <c r="F536" s="3">
        <v>1</v>
      </c>
      <c r="G536" s="3"/>
      <c r="H536" s="3"/>
      <c r="I536" s="26" t="s">
        <v>2206</v>
      </c>
      <c r="J536" s="3" t="s">
        <v>3376</v>
      </c>
      <c r="K536" s="3" t="s">
        <v>3223</v>
      </c>
      <c r="L536" s="26" t="s">
        <v>3377</v>
      </c>
      <c r="M536" s="3" t="s">
        <v>2214</v>
      </c>
      <c r="N536" s="3"/>
      <c r="O536" s="3">
        <v>15866606982</v>
      </c>
      <c r="HL536" s="27"/>
    </row>
    <row r="537" spans="1:220" ht="14.25" x14ac:dyDescent="0.2">
      <c r="A537" s="3" t="s">
        <v>3313</v>
      </c>
      <c r="B537" s="3" t="s">
        <v>3314</v>
      </c>
      <c r="C537" s="3" t="s">
        <v>3315</v>
      </c>
      <c r="D537" s="3" t="s">
        <v>148</v>
      </c>
      <c r="E537" s="3" t="s">
        <v>3312</v>
      </c>
      <c r="F537" s="3">
        <v>1</v>
      </c>
      <c r="G537" s="3"/>
      <c r="H537" s="3"/>
      <c r="I537" s="26" t="s">
        <v>2206</v>
      </c>
      <c r="J537" s="3" t="s">
        <v>3378</v>
      </c>
      <c r="K537" s="3" t="s">
        <v>2371</v>
      </c>
      <c r="L537" s="26" t="s">
        <v>3371</v>
      </c>
      <c r="M537" s="3" t="s">
        <v>2218</v>
      </c>
      <c r="N537" s="3" t="s">
        <v>2292</v>
      </c>
      <c r="O537" s="3" t="s">
        <v>3379</v>
      </c>
      <c r="HL537" s="27"/>
    </row>
    <row r="538" spans="1:220" ht="14.25" x14ac:dyDescent="0.2">
      <c r="A538" s="3" t="s">
        <v>3316</v>
      </c>
      <c r="B538" s="3" t="s">
        <v>3317</v>
      </c>
      <c r="C538" s="3" t="s">
        <v>3318</v>
      </c>
      <c r="D538" s="3" t="s">
        <v>148</v>
      </c>
      <c r="E538" s="3" t="s">
        <v>3319</v>
      </c>
      <c r="F538" s="3">
        <v>5</v>
      </c>
      <c r="G538" s="3"/>
      <c r="H538" s="3"/>
      <c r="I538" s="26" t="s">
        <v>2206</v>
      </c>
      <c r="J538" s="3" t="s">
        <v>3380</v>
      </c>
      <c r="K538" s="3"/>
      <c r="L538" s="26" t="s">
        <v>3381</v>
      </c>
      <c r="M538" s="3"/>
      <c r="N538" s="3"/>
      <c r="O538" s="3" t="s">
        <v>2578</v>
      </c>
      <c r="HL538" s="27"/>
    </row>
    <row r="539" spans="1:220" ht="14.25" x14ac:dyDescent="0.2">
      <c r="A539" s="3" t="s">
        <v>3320</v>
      </c>
      <c r="B539" s="3" t="s">
        <v>3321</v>
      </c>
      <c r="C539" s="3" t="s">
        <v>3322</v>
      </c>
      <c r="D539" s="3" t="s">
        <v>148</v>
      </c>
      <c r="E539" s="3" t="s">
        <v>3323</v>
      </c>
      <c r="F539" s="3">
        <v>1</v>
      </c>
      <c r="G539" s="3"/>
      <c r="H539" s="3"/>
      <c r="I539" s="26" t="s">
        <v>2206</v>
      </c>
      <c r="J539" s="3" t="s">
        <v>3382</v>
      </c>
      <c r="K539" s="3" t="s">
        <v>2371</v>
      </c>
      <c r="L539" s="26" t="s">
        <v>3371</v>
      </c>
      <c r="M539" s="3" t="s">
        <v>2218</v>
      </c>
      <c r="N539" s="3" t="s">
        <v>2292</v>
      </c>
      <c r="O539" s="3" t="s">
        <v>3383</v>
      </c>
      <c r="HL539" s="27"/>
    </row>
    <row r="540" spans="1:220" ht="14.25" x14ac:dyDescent="0.2">
      <c r="A540" s="3" t="s">
        <v>3324</v>
      </c>
      <c r="B540" s="3" t="s">
        <v>3325</v>
      </c>
      <c r="C540" s="3" t="s">
        <v>3326</v>
      </c>
      <c r="D540" s="3" t="s">
        <v>148</v>
      </c>
      <c r="E540" s="3" t="s">
        <v>3327</v>
      </c>
      <c r="F540" s="3">
        <v>4</v>
      </c>
      <c r="G540" s="3"/>
      <c r="H540" s="3"/>
      <c r="I540" s="26" t="s">
        <v>2206</v>
      </c>
      <c r="J540" s="3" t="s">
        <v>3382</v>
      </c>
      <c r="K540" s="3" t="s">
        <v>2371</v>
      </c>
      <c r="L540" s="26" t="s">
        <v>3371</v>
      </c>
      <c r="M540" s="3" t="s">
        <v>2218</v>
      </c>
      <c r="N540" s="3" t="s">
        <v>2292</v>
      </c>
      <c r="O540" s="3" t="s">
        <v>3383</v>
      </c>
      <c r="HL540" s="27"/>
    </row>
    <row r="541" spans="1:220" ht="14.25" x14ac:dyDescent="0.2">
      <c r="A541" s="3" t="s">
        <v>3328</v>
      </c>
      <c r="B541" s="3" t="s">
        <v>3329</v>
      </c>
      <c r="C541" s="3" t="s">
        <v>3330</v>
      </c>
      <c r="D541" s="3" t="s">
        <v>148</v>
      </c>
      <c r="E541" s="3" t="s">
        <v>3331</v>
      </c>
      <c r="F541" s="3">
        <v>2</v>
      </c>
      <c r="G541" s="3"/>
      <c r="H541" s="3"/>
      <c r="I541" s="26" t="s">
        <v>2206</v>
      </c>
      <c r="J541" s="3" t="s">
        <v>3382</v>
      </c>
      <c r="K541" s="3" t="s">
        <v>2371</v>
      </c>
      <c r="L541" s="26" t="s">
        <v>3371</v>
      </c>
      <c r="M541" s="3" t="s">
        <v>2218</v>
      </c>
      <c r="N541" s="3" t="s">
        <v>2292</v>
      </c>
      <c r="O541" s="3" t="s">
        <v>3384</v>
      </c>
      <c r="HL541" s="27"/>
    </row>
    <row r="542" spans="1:220" ht="14.25" x14ac:dyDescent="0.2">
      <c r="A542" s="3" t="s">
        <v>3332</v>
      </c>
      <c r="B542" s="3" t="s">
        <v>3333</v>
      </c>
      <c r="C542" s="3" t="s">
        <v>3334</v>
      </c>
      <c r="D542" s="3" t="s">
        <v>148</v>
      </c>
      <c r="E542" s="3" t="s">
        <v>3335</v>
      </c>
      <c r="F542" s="3">
        <v>1</v>
      </c>
      <c r="G542" s="3"/>
      <c r="H542" s="3"/>
      <c r="I542" s="26" t="s">
        <v>2206</v>
      </c>
      <c r="J542" s="3" t="s">
        <v>3382</v>
      </c>
      <c r="K542" s="3" t="s">
        <v>2371</v>
      </c>
      <c r="L542" s="26" t="s">
        <v>3371</v>
      </c>
      <c r="M542" s="3" t="s">
        <v>2218</v>
      </c>
      <c r="N542" s="3" t="s">
        <v>2292</v>
      </c>
      <c r="O542" s="3" t="s">
        <v>3385</v>
      </c>
      <c r="HL542" s="27"/>
    </row>
    <row r="543" spans="1:220" ht="14.25" x14ac:dyDescent="0.2">
      <c r="A543" s="3" t="s">
        <v>3336</v>
      </c>
      <c r="B543" s="3" t="s">
        <v>3337</v>
      </c>
      <c r="C543" s="3" t="s">
        <v>3338</v>
      </c>
      <c r="D543" s="3" t="s">
        <v>148</v>
      </c>
      <c r="E543" s="3" t="s">
        <v>3339</v>
      </c>
      <c r="F543" s="3">
        <v>1</v>
      </c>
      <c r="G543" s="3"/>
      <c r="H543" s="3"/>
      <c r="I543" s="26" t="s">
        <v>2206</v>
      </c>
      <c r="J543" s="3" t="s">
        <v>3386</v>
      </c>
      <c r="K543" s="3" t="s">
        <v>3374</v>
      </c>
      <c r="L543" s="26" t="s">
        <v>3377</v>
      </c>
      <c r="M543" s="3" t="s">
        <v>2214</v>
      </c>
      <c r="N543" s="3"/>
      <c r="O543" s="3">
        <v>13608922950</v>
      </c>
      <c r="HL543" s="27"/>
    </row>
    <row r="544" spans="1:220" ht="14.25" x14ac:dyDescent="0.2">
      <c r="A544" s="3" t="s">
        <v>3340</v>
      </c>
      <c r="B544" s="3" t="s">
        <v>3341</v>
      </c>
      <c r="C544" s="3" t="s">
        <v>3342</v>
      </c>
      <c r="D544" s="3" t="s">
        <v>148</v>
      </c>
      <c r="E544" s="3" t="s">
        <v>3343</v>
      </c>
      <c r="F544" s="3">
        <v>1</v>
      </c>
      <c r="G544" s="3"/>
      <c r="H544" s="3"/>
      <c r="I544" s="26" t="s">
        <v>2206</v>
      </c>
      <c r="J544" s="3" t="s">
        <v>3386</v>
      </c>
      <c r="K544" s="3" t="s">
        <v>3374</v>
      </c>
      <c r="L544" s="26" t="s">
        <v>3377</v>
      </c>
      <c r="M544" s="3" t="s">
        <v>2214</v>
      </c>
      <c r="N544" s="3"/>
      <c r="O544" s="3">
        <v>13608922950</v>
      </c>
      <c r="HL544" s="27"/>
    </row>
    <row r="545" spans="1:220" ht="14.25" x14ac:dyDescent="0.2">
      <c r="A545" s="3" t="s">
        <v>3344</v>
      </c>
      <c r="B545" s="3" t="s">
        <v>3345</v>
      </c>
      <c r="C545" s="3" t="s">
        <v>3346</v>
      </c>
      <c r="D545" s="3" t="s">
        <v>148</v>
      </c>
      <c r="E545" s="3" t="s">
        <v>1615</v>
      </c>
      <c r="F545" s="3">
        <v>15</v>
      </c>
      <c r="G545" s="3"/>
      <c r="H545" s="3"/>
      <c r="I545" s="26" t="s">
        <v>2206</v>
      </c>
      <c r="J545" s="3" t="s">
        <v>3387</v>
      </c>
      <c r="K545" s="3" t="s">
        <v>3265</v>
      </c>
      <c r="L545" s="26" t="s">
        <v>3371</v>
      </c>
      <c r="M545" s="3" t="s">
        <v>2214</v>
      </c>
      <c r="N545" s="3" t="s">
        <v>2292</v>
      </c>
      <c r="O545" s="3">
        <v>15288867952</v>
      </c>
      <c r="HL545" s="27"/>
    </row>
    <row r="546" spans="1:220" ht="14.25" x14ac:dyDescent="0.2">
      <c r="A546" s="3" t="s">
        <v>3347</v>
      </c>
      <c r="B546" s="3" t="s">
        <v>3348</v>
      </c>
      <c r="C546" s="3" t="s">
        <v>3349</v>
      </c>
      <c r="D546" s="3" t="s">
        <v>148</v>
      </c>
      <c r="E546" s="3" t="s">
        <v>3350</v>
      </c>
      <c r="F546" s="3">
        <v>5</v>
      </c>
      <c r="G546" s="3"/>
      <c r="H546" s="3"/>
      <c r="I546" s="26" t="s">
        <v>2206</v>
      </c>
      <c r="J546" s="3" t="s">
        <v>3388</v>
      </c>
      <c r="K546" s="3" t="s">
        <v>2445</v>
      </c>
      <c r="L546" s="26" t="s">
        <v>3377</v>
      </c>
      <c r="M546" s="3" t="s">
        <v>2214</v>
      </c>
      <c r="N546" s="3"/>
      <c r="O546" s="3" t="s">
        <v>3389</v>
      </c>
      <c r="HL546" s="27"/>
    </row>
    <row r="547" spans="1:220" ht="14.25" x14ac:dyDescent="0.2">
      <c r="A547" s="3" t="s">
        <v>3351</v>
      </c>
      <c r="B547" s="3" t="s">
        <v>3352</v>
      </c>
      <c r="C547" s="3" t="s">
        <v>3353</v>
      </c>
      <c r="D547" s="3" t="s">
        <v>148</v>
      </c>
      <c r="E547" s="3" t="s">
        <v>3354</v>
      </c>
      <c r="F547" s="3">
        <v>7</v>
      </c>
      <c r="G547" s="3"/>
      <c r="H547" s="3"/>
      <c r="I547" s="26" t="s">
        <v>2206</v>
      </c>
      <c r="J547" s="3" t="s">
        <v>3390</v>
      </c>
      <c r="K547" s="3" t="s">
        <v>2445</v>
      </c>
      <c r="L547" s="26" t="s">
        <v>3373</v>
      </c>
      <c r="M547" s="3" t="s">
        <v>2214</v>
      </c>
      <c r="N547" s="3"/>
      <c r="O547" s="3" t="s">
        <v>3391</v>
      </c>
      <c r="HL547" s="27"/>
    </row>
    <row r="548" spans="1:220" ht="14.25" x14ac:dyDescent="0.2">
      <c r="A548" s="3" t="s">
        <v>3355</v>
      </c>
      <c r="B548" s="3" t="s">
        <v>3356</v>
      </c>
      <c r="C548" s="3" t="s">
        <v>3357</v>
      </c>
      <c r="D548" s="3" t="s">
        <v>148</v>
      </c>
      <c r="E548" s="3" t="s">
        <v>3354</v>
      </c>
      <c r="F548" s="3">
        <v>6</v>
      </c>
      <c r="G548" s="3"/>
      <c r="H548" s="3"/>
      <c r="I548" s="26" t="s">
        <v>2206</v>
      </c>
      <c r="J548" s="3" t="s">
        <v>3392</v>
      </c>
      <c r="K548" s="3" t="s">
        <v>3091</v>
      </c>
      <c r="L548" s="26" t="s">
        <v>3371</v>
      </c>
      <c r="M548" s="3" t="s">
        <v>2492</v>
      </c>
      <c r="N548" s="3" t="s">
        <v>2292</v>
      </c>
      <c r="O548" s="3">
        <v>15864034139</v>
      </c>
      <c r="HL548" s="27"/>
    </row>
    <row r="549" spans="1:220" ht="14.25" x14ac:dyDescent="0.2">
      <c r="A549" s="3" t="s">
        <v>3358</v>
      </c>
      <c r="B549" s="3" t="s">
        <v>3359</v>
      </c>
      <c r="C549" s="3" t="s">
        <v>1411</v>
      </c>
      <c r="D549" s="3" t="s">
        <v>148</v>
      </c>
      <c r="E549" s="3" t="s">
        <v>1412</v>
      </c>
      <c r="F549" s="3">
        <v>1</v>
      </c>
      <c r="G549" s="3"/>
      <c r="H549" s="3"/>
      <c r="I549" s="26" t="s">
        <v>2206</v>
      </c>
      <c r="J549" s="3" t="s">
        <v>3393</v>
      </c>
      <c r="K549" s="3" t="s">
        <v>3394</v>
      </c>
      <c r="L549" s="26" t="s">
        <v>3371</v>
      </c>
      <c r="M549" s="3" t="s">
        <v>3018</v>
      </c>
      <c r="N549" s="3" t="s">
        <v>3395</v>
      </c>
      <c r="O549" s="3" t="s">
        <v>3396</v>
      </c>
      <c r="HL549" s="27"/>
    </row>
    <row r="550" spans="1:220" ht="14.25" x14ac:dyDescent="0.2">
      <c r="A550" s="3" t="s">
        <v>3360</v>
      </c>
      <c r="B550" s="3" t="s">
        <v>3361</v>
      </c>
      <c r="C550" s="3" t="s">
        <v>1411</v>
      </c>
      <c r="D550" s="3" t="s">
        <v>148</v>
      </c>
      <c r="E550" s="3" t="s">
        <v>1412</v>
      </c>
      <c r="F550" s="3">
        <v>7</v>
      </c>
      <c r="G550" s="3"/>
      <c r="H550" s="3"/>
      <c r="I550" s="26" t="s">
        <v>2206</v>
      </c>
      <c r="J550" s="3" t="s">
        <v>3392</v>
      </c>
      <c r="K550" s="3" t="s">
        <v>3397</v>
      </c>
      <c r="L550" s="26" t="s">
        <v>3371</v>
      </c>
      <c r="M550" s="3" t="s">
        <v>2492</v>
      </c>
      <c r="N550" s="3" t="s">
        <v>2292</v>
      </c>
      <c r="O550" s="3">
        <v>15864034139</v>
      </c>
      <c r="HL550" s="27"/>
    </row>
    <row r="551" spans="1:220" ht="14.25" x14ac:dyDescent="0.2">
      <c r="A551" s="3" t="s">
        <v>3362</v>
      </c>
      <c r="B551" s="3" t="s">
        <v>3363</v>
      </c>
      <c r="C551" s="3" t="s">
        <v>1411</v>
      </c>
      <c r="D551" s="3" t="s">
        <v>148</v>
      </c>
      <c r="E551" s="3" t="s">
        <v>1412</v>
      </c>
      <c r="F551" s="3">
        <v>4</v>
      </c>
      <c r="G551" s="3"/>
      <c r="H551" s="3"/>
      <c r="I551" s="26" t="s">
        <v>2206</v>
      </c>
      <c r="J551" s="3" t="s">
        <v>3392</v>
      </c>
      <c r="K551" s="3" t="s">
        <v>3223</v>
      </c>
      <c r="L551" s="26" t="s">
        <v>3371</v>
      </c>
      <c r="M551" s="3" t="s">
        <v>2492</v>
      </c>
      <c r="N551" s="3" t="s">
        <v>2292</v>
      </c>
      <c r="O551" s="3">
        <v>15864034139</v>
      </c>
      <c r="HL551" s="27"/>
    </row>
    <row r="552" spans="1:220" ht="14.25" x14ac:dyDescent="0.2">
      <c r="A552" s="3" t="s">
        <v>3399</v>
      </c>
      <c r="B552" s="3" t="s">
        <v>3400</v>
      </c>
      <c r="C552" s="3" t="s">
        <v>3401</v>
      </c>
      <c r="D552" s="3" t="s">
        <v>148</v>
      </c>
      <c r="E552" s="3" t="s">
        <v>3402</v>
      </c>
      <c r="F552" s="3">
        <v>20</v>
      </c>
      <c r="G552" s="3"/>
      <c r="H552" s="3"/>
      <c r="I552" s="26" t="s">
        <v>2206</v>
      </c>
      <c r="J552" s="3" t="s">
        <v>3407</v>
      </c>
      <c r="K552" s="3" t="s">
        <v>3408</v>
      </c>
      <c r="L552" s="26" t="s">
        <v>3409</v>
      </c>
      <c r="M552" s="3" t="s">
        <v>2492</v>
      </c>
      <c r="N552" s="3" t="s">
        <v>2292</v>
      </c>
      <c r="O552" s="3" t="s">
        <v>3410</v>
      </c>
      <c r="HL552" s="27"/>
    </row>
    <row r="553" spans="1:220" ht="14.25" x14ac:dyDescent="0.2">
      <c r="A553" s="3" t="s">
        <v>3403</v>
      </c>
      <c r="B553" s="3" t="s">
        <v>3404</v>
      </c>
      <c r="C553" s="3" t="s">
        <v>3405</v>
      </c>
      <c r="D553" s="3" t="s">
        <v>148</v>
      </c>
      <c r="E553" s="3" t="s">
        <v>3406</v>
      </c>
      <c r="F553" s="3">
        <v>3</v>
      </c>
      <c r="G553" s="3"/>
      <c r="H553" s="3"/>
      <c r="I553" s="26" t="s">
        <v>2206</v>
      </c>
      <c r="J553" s="3" t="s">
        <v>3411</v>
      </c>
      <c r="K553" s="3" t="s">
        <v>3408</v>
      </c>
      <c r="L553" s="26" t="s">
        <v>3409</v>
      </c>
      <c r="M553" s="3" t="s">
        <v>2492</v>
      </c>
      <c r="N553" s="3" t="s">
        <v>2292</v>
      </c>
      <c r="O553" s="3">
        <v>15910080626</v>
      </c>
      <c r="HL553" s="27"/>
    </row>
    <row r="554" spans="1:220" ht="14.25" x14ac:dyDescent="0.2">
      <c r="A554" s="3" t="s">
        <v>3414</v>
      </c>
      <c r="B554" s="3" t="s">
        <v>3415</v>
      </c>
      <c r="C554" s="3" t="s">
        <v>3416</v>
      </c>
      <c r="D554" s="3" t="s">
        <v>148</v>
      </c>
      <c r="E554" s="3" t="s">
        <v>3417</v>
      </c>
      <c r="F554" s="3">
        <v>1</v>
      </c>
      <c r="G554" s="3"/>
      <c r="H554" s="3"/>
      <c r="I554" s="26" t="s">
        <v>2206</v>
      </c>
      <c r="J554" s="3" t="s">
        <v>3422</v>
      </c>
      <c r="K554" s="3"/>
      <c r="L554" s="26"/>
      <c r="M554" s="3" t="s">
        <v>2270</v>
      </c>
      <c r="N554" s="3" t="s">
        <v>2292</v>
      </c>
      <c r="O554" s="3" t="s">
        <v>2578</v>
      </c>
      <c r="HL554" s="27"/>
    </row>
    <row r="555" spans="1:220" ht="14.25" x14ac:dyDescent="0.2">
      <c r="A555" s="3" t="s">
        <v>3418</v>
      </c>
      <c r="B555" s="3" t="s">
        <v>3419</v>
      </c>
      <c r="C555" s="3" t="s">
        <v>3420</v>
      </c>
      <c r="D555" s="3" t="s">
        <v>148</v>
      </c>
      <c r="E555" s="3" t="s">
        <v>3421</v>
      </c>
      <c r="F555" s="3">
        <v>13</v>
      </c>
      <c r="G555" s="3"/>
      <c r="H555" s="3"/>
      <c r="I555" s="26" t="s">
        <v>2206</v>
      </c>
      <c r="J555" s="3" t="s">
        <v>3423</v>
      </c>
      <c r="K555" s="3" t="s">
        <v>3366</v>
      </c>
      <c r="L555" s="26" t="s">
        <v>3424</v>
      </c>
      <c r="M555" s="3" t="s">
        <v>2321</v>
      </c>
      <c r="N555" s="3"/>
      <c r="O555" s="3">
        <v>13105317352</v>
      </c>
      <c r="HL555" s="27"/>
    </row>
    <row r="556" spans="1:220" ht="14.25" x14ac:dyDescent="0.2">
      <c r="A556" s="3" t="s">
        <v>3425</v>
      </c>
      <c r="B556" s="3" t="s">
        <v>3275</v>
      </c>
      <c r="C556" s="3" t="s">
        <v>3276</v>
      </c>
      <c r="D556" s="3" t="s">
        <v>148</v>
      </c>
      <c r="E556" s="3" t="s">
        <v>3426</v>
      </c>
      <c r="F556" s="3">
        <v>23</v>
      </c>
      <c r="G556" s="3"/>
      <c r="H556" s="3"/>
      <c r="I556" s="26" t="s">
        <v>2206</v>
      </c>
      <c r="J556" s="3" t="s">
        <v>3581</v>
      </c>
      <c r="K556" s="3" t="s">
        <v>3366</v>
      </c>
      <c r="L556" s="26" t="s">
        <v>3424</v>
      </c>
      <c r="M556" s="3" t="s">
        <v>2321</v>
      </c>
      <c r="N556" s="3" t="s">
        <v>2292</v>
      </c>
      <c r="O556" s="3" t="s">
        <v>3582</v>
      </c>
      <c r="HL556" s="27"/>
    </row>
    <row r="557" spans="1:220" ht="14.25" x14ac:dyDescent="0.2">
      <c r="A557" s="3" t="s">
        <v>3427</v>
      </c>
      <c r="B557" s="3" t="s">
        <v>3428</v>
      </c>
      <c r="C557" s="3" t="s">
        <v>3429</v>
      </c>
      <c r="D557" s="3" t="s">
        <v>148</v>
      </c>
      <c r="E557" s="3" t="s">
        <v>3430</v>
      </c>
      <c r="F557" s="3">
        <v>1</v>
      </c>
      <c r="G557" s="3"/>
      <c r="H557" s="3"/>
      <c r="I557" s="26" t="s">
        <v>2206</v>
      </c>
      <c r="J557" s="3" t="s">
        <v>3581</v>
      </c>
      <c r="K557" s="3" t="s">
        <v>3366</v>
      </c>
      <c r="L557" s="26" t="s">
        <v>3424</v>
      </c>
      <c r="M557" s="3" t="s">
        <v>3583</v>
      </c>
      <c r="N557" s="3" t="s">
        <v>2292</v>
      </c>
      <c r="O557" s="3" t="s">
        <v>3582</v>
      </c>
      <c r="HL557" s="27"/>
    </row>
    <row r="558" spans="1:220" ht="14.25" x14ac:dyDescent="0.2">
      <c r="A558" s="3" t="s">
        <v>3431</v>
      </c>
      <c r="B558" s="3" t="s">
        <v>3432</v>
      </c>
      <c r="C558" s="3" t="s">
        <v>3433</v>
      </c>
      <c r="D558" s="3" t="s">
        <v>148</v>
      </c>
      <c r="E558" s="3" t="s">
        <v>3434</v>
      </c>
      <c r="F558" s="3">
        <v>7</v>
      </c>
      <c r="G558" s="3"/>
      <c r="H558" s="3"/>
      <c r="I558" s="26" t="s">
        <v>2206</v>
      </c>
      <c r="J558" s="3" t="s">
        <v>3584</v>
      </c>
      <c r="K558" s="3" t="s">
        <v>3366</v>
      </c>
      <c r="L558" s="26" t="s">
        <v>3424</v>
      </c>
      <c r="M558" s="3" t="s">
        <v>3585</v>
      </c>
      <c r="N558" s="3" t="s">
        <v>2292</v>
      </c>
      <c r="O558" s="3">
        <v>13789812536</v>
      </c>
      <c r="HL558" s="27"/>
    </row>
    <row r="559" spans="1:220" ht="14.25" x14ac:dyDescent="0.2">
      <c r="A559" s="3" t="s">
        <v>3435</v>
      </c>
      <c r="B559" s="3" t="s">
        <v>3436</v>
      </c>
      <c r="C559" s="3" t="s">
        <v>3437</v>
      </c>
      <c r="D559" s="3" t="s">
        <v>148</v>
      </c>
      <c r="E559" s="3" t="s">
        <v>3438</v>
      </c>
      <c r="F559" s="3">
        <v>1</v>
      </c>
      <c r="G559" s="3"/>
      <c r="H559" s="3"/>
      <c r="I559" s="26" t="s">
        <v>2206</v>
      </c>
      <c r="J559" s="3" t="s">
        <v>3584</v>
      </c>
      <c r="K559" s="3" t="s">
        <v>3366</v>
      </c>
      <c r="L559" s="26" t="s">
        <v>3424</v>
      </c>
      <c r="M559" s="3"/>
      <c r="N559" s="3"/>
      <c r="O559" s="3">
        <v>13789812536</v>
      </c>
      <c r="HL559" s="27"/>
    </row>
    <row r="560" spans="1:220" ht="14.25" x14ac:dyDescent="0.2">
      <c r="A560" s="3" t="s">
        <v>3439</v>
      </c>
      <c r="B560" s="3" t="s">
        <v>3440</v>
      </c>
      <c r="C560" s="3" t="s">
        <v>3441</v>
      </c>
      <c r="D560" s="3" t="s">
        <v>148</v>
      </c>
      <c r="E560" s="3" t="s">
        <v>3442</v>
      </c>
      <c r="F560" s="3">
        <v>2</v>
      </c>
      <c r="G560" s="3"/>
      <c r="H560" s="3"/>
      <c r="I560" s="26" t="s">
        <v>2206</v>
      </c>
      <c r="J560" s="3" t="s">
        <v>3586</v>
      </c>
      <c r="K560" s="3" t="s">
        <v>3587</v>
      </c>
      <c r="L560" s="26" t="s">
        <v>3371</v>
      </c>
      <c r="M560" s="3" t="s">
        <v>3273</v>
      </c>
      <c r="N560" s="3" t="s">
        <v>2292</v>
      </c>
      <c r="O560" s="3" t="s">
        <v>3588</v>
      </c>
      <c r="HL560" s="27"/>
    </row>
    <row r="561" spans="1:220" ht="14.25" x14ac:dyDescent="0.2">
      <c r="A561" s="3" t="s">
        <v>3443</v>
      </c>
      <c r="B561" s="3" t="s">
        <v>3444</v>
      </c>
      <c r="C561" s="3" t="s">
        <v>3445</v>
      </c>
      <c r="D561" s="3" t="s">
        <v>148</v>
      </c>
      <c r="E561" s="3" t="s">
        <v>3446</v>
      </c>
      <c r="F561" s="3">
        <v>1</v>
      </c>
      <c r="G561" s="3"/>
      <c r="H561" s="3"/>
      <c r="I561" s="26" t="s">
        <v>2206</v>
      </c>
      <c r="J561" s="3" t="s">
        <v>3423</v>
      </c>
      <c r="K561" s="3" t="s">
        <v>3366</v>
      </c>
      <c r="L561" s="26" t="s">
        <v>3424</v>
      </c>
      <c r="M561" s="3" t="s">
        <v>2321</v>
      </c>
      <c r="N561" s="3"/>
      <c r="O561" s="3">
        <v>13105317352</v>
      </c>
      <c r="HL561" s="27"/>
    </row>
    <row r="562" spans="1:220" ht="14.25" x14ac:dyDescent="0.2">
      <c r="A562" s="3" t="s">
        <v>3447</v>
      </c>
      <c r="B562" s="3" t="s">
        <v>3448</v>
      </c>
      <c r="C562" s="3" t="s">
        <v>3449</v>
      </c>
      <c r="D562" s="3" t="s">
        <v>148</v>
      </c>
      <c r="E562" s="3" t="s">
        <v>3450</v>
      </c>
      <c r="F562" s="3">
        <v>1</v>
      </c>
      <c r="G562" s="3"/>
      <c r="H562" s="3"/>
      <c r="I562" s="26" t="s">
        <v>2206</v>
      </c>
      <c r="J562" s="3" t="s">
        <v>3589</v>
      </c>
      <c r="K562" s="3"/>
      <c r="L562" s="26"/>
      <c r="M562" s="3"/>
      <c r="N562" s="3"/>
      <c r="O562" s="3">
        <v>13964154691</v>
      </c>
      <c r="HL562" s="27"/>
    </row>
    <row r="563" spans="1:220" ht="14.25" x14ac:dyDescent="0.2">
      <c r="A563" s="3" t="s">
        <v>3451</v>
      </c>
      <c r="B563" s="3" t="s">
        <v>3452</v>
      </c>
      <c r="C563" s="3" t="s">
        <v>3453</v>
      </c>
      <c r="D563" s="3" t="s">
        <v>148</v>
      </c>
      <c r="E563" s="3" t="s">
        <v>3454</v>
      </c>
      <c r="F563" s="3">
        <v>1</v>
      </c>
      <c r="G563" s="3"/>
      <c r="H563" s="3"/>
      <c r="I563" s="26" t="s">
        <v>2206</v>
      </c>
      <c r="J563" s="3" t="s">
        <v>3590</v>
      </c>
      <c r="K563" s="3" t="s">
        <v>2896</v>
      </c>
      <c r="L563" s="26" t="s">
        <v>3371</v>
      </c>
      <c r="M563" s="3" t="s">
        <v>3273</v>
      </c>
      <c r="N563" s="3" t="s">
        <v>3395</v>
      </c>
      <c r="O563" s="3" t="s">
        <v>3591</v>
      </c>
      <c r="HL563" s="27"/>
    </row>
    <row r="564" spans="1:220" ht="14.25" x14ac:dyDescent="0.2">
      <c r="A564" s="3" t="s">
        <v>3455</v>
      </c>
      <c r="B564" s="3" t="s">
        <v>3456</v>
      </c>
      <c r="C564" s="3" t="s">
        <v>3457</v>
      </c>
      <c r="D564" s="3" t="s">
        <v>148</v>
      </c>
      <c r="E564" s="3" t="s">
        <v>3458</v>
      </c>
      <c r="F564" s="3">
        <v>1</v>
      </c>
      <c r="G564" s="3"/>
      <c r="H564" s="3"/>
      <c r="I564" s="26" t="s">
        <v>2206</v>
      </c>
      <c r="J564" s="3" t="s">
        <v>3590</v>
      </c>
      <c r="K564" s="3" t="s">
        <v>2896</v>
      </c>
      <c r="L564" s="26" t="s">
        <v>3371</v>
      </c>
      <c r="M564" s="3" t="s">
        <v>3273</v>
      </c>
      <c r="N564" s="3" t="s">
        <v>3395</v>
      </c>
      <c r="O564" s="3" t="s">
        <v>3591</v>
      </c>
      <c r="HL564" s="27"/>
    </row>
    <row r="565" spans="1:220" ht="14.25" x14ac:dyDescent="0.2">
      <c r="A565" s="3" t="s">
        <v>3459</v>
      </c>
      <c r="B565" s="3" t="s">
        <v>3460</v>
      </c>
      <c r="C565" s="3" t="s">
        <v>3461</v>
      </c>
      <c r="D565" s="3" t="s">
        <v>148</v>
      </c>
      <c r="E565" s="3" t="s">
        <v>1422</v>
      </c>
      <c r="F565" s="3">
        <v>1</v>
      </c>
      <c r="G565" s="3"/>
      <c r="H565" s="3"/>
      <c r="I565" s="26" t="s">
        <v>2206</v>
      </c>
      <c r="J565" s="3" t="s">
        <v>2303</v>
      </c>
      <c r="K565" s="3" t="s">
        <v>3592</v>
      </c>
      <c r="L565" s="26" t="s">
        <v>3375</v>
      </c>
      <c r="M565" s="3" t="s">
        <v>2214</v>
      </c>
      <c r="N565" s="3"/>
      <c r="O565" s="3">
        <v>15098973007</v>
      </c>
      <c r="HL565" s="27"/>
    </row>
    <row r="566" spans="1:220" ht="14.25" x14ac:dyDescent="0.2">
      <c r="A566" s="3" t="s">
        <v>3462</v>
      </c>
      <c r="B566" s="3" t="s">
        <v>3463</v>
      </c>
      <c r="C566" s="3" t="s">
        <v>3464</v>
      </c>
      <c r="D566" s="3" t="s">
        <v>148</v>
      </c>
      <c r="E566" s="3" t="s">
        <v>76</v>
      </c>
      <c r="F566" s="3">
        <v>1</v>
      </c>
      <c r="G566" s="3"/>
      <c r="H566" s="3"/>
      <c r="I566" s="26" t="s">
        <v>2206</v>
      </c>
      <c r="J566" s="3" t="s">
        <v>3393</v>
      </c>
      <c r="K566" s="3" t="s">
        <v>3394</v>
      </c>
      <c r="L566" s="26" t="s">
        <v>3371</v>
      </c>
      <c r="M566" s="3" t="s">
        <v>3018</v>
      </c>
      <c r="N566" s="3" t="s">
        <v>3395</v>
      </c>
      <c r="O566" s="3" t="s">
        <v>3396</v>
      </c>
      <c r="HL566" s="27"/>
    </row>
    <row r="567" spans="1:220" ht="14.25" x14ac:dyDescent="0.2">
      <c r="A567" s="3" t="s">
        <v>3465</v>
      </c>
      <c r="B567" s="3" t="s">
        <v>3466</v>
      </c>
      <c r="C567" s="3" t="s">
        <v>3467</v>
      </c>
      <c r="D567" s="3" t="s">
        <v>148</v>
      </c>
      <c r="E567" s="3" t="s">
        <v>3468</v>
      </c>
      <c r="F567" s="3">
        <v>1</v>
      </c>
      <c r="G567" s="3"/>
      <c r="H567" s="3"/>
      <c r="I567" s="26" t="s">
        <v>2206</v>
      </c>
      <c r="J567" s="3" t="s">
        <v>3411</v>
      </c>
      <c r="K567" s="3" t="s">
        <v>3593</v>
      </c>
      <c r="L567" s="26" t="s">
        <v>3371</v>
      </c>
      <c r="M567" s="3" t="s">
        <v>2321</v>
      </c>
      <c r="N567" s="3" t="s">
        <v>2292</v>
      </c>
      <c r="O567" s="3" t="s">
        <v>3594</v>
      </c>
      <c r="HL567" s="27"/>
    </row>
    <row r="568" spans="1:220" ht="14.25" x14ac:dyDescent="0.2">
      <c r="A568" s="3" t="s">
        <v>3469</v>
      </c>
      <c r="B568" s="3" t="s">
        <v>3470</v>
      </c>
      <c r="C568" s="3" t="s">
        <v>3471</v>
      </c>
      <c r="D568" s="3" t="s">
        <v>148</v>
      </c>
      <c r="E568" s="3" t="s">
        <v>1625</v>
      </c>
      <c r="F568" s="3">
        <v>2</v>
      </c>
      <c r="G568" s="3"/>
      <c r="H568" s="3"/>
      <c r="I568" s="26" t="s">
        <v>2206</v>
      </c>
      <c r="J568" s="3" t="s">
        <v>3595</v>
      </c>
      <c r="K568" s="3" t="s">
        <v>3596</v>
      </c>
      <c r="L568" s="26" t="s">
        <v>3597</v>
      </c>
      <c r="M568" s="3" t="s">
        <v>3018</v>
      </c>
      <c r="N568" s="3" t="s">
        <v>3395</v>
      </c>
      <c r="O568" s="3" t="s">
        <v>3598</v>
      </c>
      <c r="HL568" s="27"/>
    </row>
    <row r="569" spans="1:220" ht="14.25" x14ac:dyDescent="0.2">
      <c r="A569" s="3" t="s">
        <v>3472</v>
      </c>
      <c r="B569" s="3" t="s">
        <v>3473</v>
      </c>
      <c r="C569" s="3" t="s">
        <v>3474</v>
      </c>
      <c r="D569" s="3" t="s">
        <v>148</v>
      </c>
      <c r="E569" s="3" t="s">
        <v>3475</v>
      </c>
      <c r="F569" s="3">
        <v>4</v>
      </c>
      <c r="G569" s="3"/>
      <c r="H569" s="3"/>
      <c r="I569" s="26" t="s">
        <v>2206</v>
      </c>
      <c r="J569" s="3" t="s">
        <v>3599</v>
      </c>
      <c r="K569" s="3" t="s">
        <v>3600</v>
      </c>
      <c r="L569" s="26" t="s">
        <v>3601</v>
      </c>
      <c r="M569" s="3" t="s">
        <v>2624</v>
      </c>
      <c r="N569" s="3"/>
      <c r="O569" s="3" t="s">
        <v>3602</v>
      </c>
      <c r="HL569" s="27"/>
    </row>
    <row r="570" spans="1:220" ht="14.25" x14ac:dyDescent="0.2">
      <c r="A570" s="3" t="s">
        <v>3476</v>
      </c>
      <c r="B570" s="3" t="s">
        <v>3477</v>
      </c>
      <c r="C570" s="3" t="s">
        <v>3478</v>
      </c>
      <c r="D570" s="3" t="s">
        <v>148</v>
      </c>
      <c r="E570" s="3" t="s">
        <v>3479</v>
      </c>
      <c r="F570" s="3">
        <v>6</v>
      </c>
      <c r="G570" s="3"/>
      <c r="H570" s="3"/>
      <c r="I570" s="26" t="s">
        <v>2206</v>
      </c>
      <c r="J570" s="3" t="s">
        <v>3599</v>
      </c>
      <c r="K570" s="3" t="s">
        <v>3600</v>
      </c>
      <c r="L570" s="26" t="s">
        <v>3601</v>
      </c>
      <c r="M570" s="3" t="s">
        <v>2624</v>
      </c>
      <c r="N570" s="3"/>
      <c r="O570" s="3" t="s">
        <v>3602</v>
      </c>
      <c r="HL570" s="27"/>
    </row>
    <row r="571" spans="1:220" ht="14.25" x14ac:dyDescent="0.2">
      <c r="A571" s="3" t="s">
        <v>3480</v>
      </c>
      <c r="B571" s="3" t="s">
        <v>3481</v>
      </c>
      <c r="C571" s="3" t="s">
        <v>3482</v>
      </c>
      <c r="D571" s="3" t="s">
        <v>148</v>
      </c>
      <c r="E571" s="3" t="s">
        <v>63</v>
      </c>
      <c r="F571" s="3">
        <v>13</v>
      </c>
      <c r="G571" s="3"/>
      <c r="H571" s="3"/>
      <c r="I571" s="26" t="s">
        <v>2206</v>
      </c>
      <c r="J571" s="3" t="s">
        <v>3603</v>
      </c>
      <c r="K571" s="3" t="s">
        <v>2359</v>
      </c>
      <c r="L571" s="26" t="s">
        <v>3371</v>
      </c>
      <c r="M571" s="3" t="s">
        <v>3018</v>
      </c>
      <c r="N571" s="3" t="s">
        <v>3395</v>
      </c>
      <c r="O571" s="3" t="s">
        <v>3604</v>
      </c>
      <c r="HL571" s="27"/>
    </row>
    <row r="572" spans="1:220" ht="14.25" x14ac:dyDescent="0.2">
      <c r="A572" s="3" t="s">
        <v>3483</v>
      </c>
      <c r="B572" s="3" t="s">
        <v>3484</v>
      </c>
      <c r="C572" s="3" t="s">
        <v>3485</v>
      </c>
      <c r="D572" s="3" t="s">
        <v>148</v>
      </c>
      <c r="E572" s="3" t="s">
        <v>63</v>
      </c>
      <c r="F572" s="3">
        <v>1</v>
      </c>
      <c r="G572" s="3"/>
      <c r="H572" s="3"/>
      <c r="I572" s="26" t="s">
        <v>2206</v>
      </c>
      <c r="J572" s="3" t="s">
        <v>3603</v>
      </c>
      <c r="K572" s="3" t="s">
        <v>2358</v>
      </c>
      <c r="L572" s="26" t="s">
        <v>3371</v>
      </c>
      <c r="M572" s="3" t="s">
        <v>3018</v>
      </c>
      <c r="N572" s="3" t="s">
        <v>3395</v>
      </c>
      <c r="O572" s="3" t="s">
        <v>3604</v>
      </c>
      <c r="HL572" s="27"/>
    </row>
    <row r="573" spans="1:220" ht="14.25" x14ac:dyDescent="0.2">
      <c r="A573" s="3" t="s">
        <v>3486</v>
      </c>
      <c r="B573" s="3" t="s">
        <v>3487</v>
      </c>
      <c r="C573" s="3" t="s">
        <v>3488</v>
      </c>
      <c r="D573" s="3" t="s">
        <v>148</v>
      </c>
      <c r="E573" s="3" t="s">
        <v>3489</v>
      </c>
      <c r="F573" s="3">
        <v>1</v>
      </c>
      <c r="G573" s="3"/>
      <c r="H573" s="3"/>
      <c r="I573" s="26" t="s">
        <v>2206</v>
      </c>
      <c r="J573" s="3" t="s">
        <v>3369</v>
      </c>
      <c r="K573" s="3" t="s">
        <v>3370</v>
      </c>
      <c r="L573" s="26" t="s">
        <v>3371</v>
      </c>
      <c r="M573" s="3" t="s">
        <v>2218</v>
      </c>
      <c r="N573" s="3" t="s">
        <v>2292</v>
      </c>
      <c r="O573" s="3" t="s">
        <v>3372</v>
      </c>
      <c r="HL573" s="27"/>
    </row>
    <row r="574" spans="1:220" ht="14.25" x14ac:dyDescent="0.2">
      <c r="A574" s="3" t="s">
        <v>3490</v>
      </c>
      <c r="B574" s="3" t="s">
        <v>3491</v>
      </c>
      <c r="C574" s="3" t="s">
        <v>3492</v>
      </c>
      <c r="D574" s="3" t="s">
        <v>148</v>
      </c>
      <c r="E574" s="3" t="s">
        <v>3493</v>
      </c>
      <c r="F574" s="3">
        <v>6</v>
      </c>
      <c r="G574" s="3"/>
      <c r="H574" s="3"/>
      <c r="I574" s="26" t="s">
        <v>2206</v>
      </c>
      <c r="J574" s="3" t="s">
        <v>3369</v>
      </c>
      <c r="K574" s="3" t="s">
        <v>3370</v>
      </c>
      <c r="L574" s="26" t="s">
        <v>3371</v>
      </c>
      <c r="M574" s="3" t="s">
        <v>2218</v>
      </c>
      <c r="N574" s="3" t="s">
        <v>2292</v>
      </c>
      <c r="O574" s="3" t="s">
        <v>3372</v>
      </c>
      <c r="HL574" s="27"/>
    </row>
    <row r="575" spans="1:220" ht="14.25" x14ac:dyDescent="0.2">
      <c r="A575" s="3" t="s">
        <v>3494</v>
      </c>
      <c r="B575" s="3" t="s">
        <v>3495</v>
      </c>
      <c r="C575" s="3" t="s">
        <v>3496</v>
      </c>
      <c r="D575" s="3" t="s">
        <v>148</v>
      </c>
      <c r="E575" s="3" t="s">
        <v>3497</v>
      </c>
      <c r="F575" s="3">
        <v>3</v>
      </c>
      <c r="G575" s="3"/>
      <c r="H575" s="3"/>
      <c r="I575" s="26" t="s">
        <v>2206</v>
      </c>
      <c r="J575" s="3" t="s">
        <v>3378</v>
      </c>
      <c r="K575" s="3" t="s">
        <v>2366</v>
      </c>
      <c r="L575" s="26" t="s">
        <v>3371</v>
      </c>
      <c r="M575" s="3" t="s">
        <v>3605</v>
      </c>
      <c r="N575" s="3" t="s">
        <v>2292</v>
      </c>
      <c r="O575" s="3" t="s">
        <v>3606</v>
      </c>
      <c r="HL575" s="27"/>
    </row>
    <row r="576" spans="1:220" ht="14.25" x14ac:dyDescent="0.2">
      <c r="A576" s="3" t="s">
        <v>3498</v>
      </c>
      <c r="B576" s="3" t="s">
        <v>3499</v>
      </c>
      <c r="C576" s="3" t="s">
        <v>3500</v>
      </c>
      <c r="D576" s="3" t="s">
        <v>148</v>
      </c>
      <c r="E576" s="3" t="s">
        <v>3501</v>
      </c>
      <c r="F576" s="3">
        <v>3</v>
      </c>
      <c r="G576" s="3"/>
      <c r="H576" s="3"/>
      <c r="I576" s="26" t="s">
        <v>2206</v>
      </c>
      <c r="J576" s="3" t="s">
        <v>3607</v>
      </c>
      <c r="K576" s="3"/>
      <c r="L576" s="26"/>
      <c r="M576" s="3"/>
      <c r="N576" s="3" t="s">
        <v>2292</v>
      </c>
      <c r="O576" s="3">
        <v>15066121702</v>
      </c>
      <c r="HL576" s="27"/>
    </row>
    <row r="577" spans="1:220" ht="14.25" x14ac:dyDescent="0.2">
      <c r="A577" s="3" t="s">
        <v>3502</v>
      </c>
      <c r="B577" s="3" t="s">
        <v>3503</v>
      </c>
      <c r="C577" s="3" t="s">
        <v>3500</v>
      </c>
      <c r="D577" s="3" t="s">
        <v>148</v>
      </c>
      <c r="E577" s="3" t="s">
        <v>3501</v>
      </c>
      <c r="F577" s="3">
        <v>8</v>
      </c>
      <c r="G577" s="3"/>
      <c r="H577" s="3"/>
      <c r="I577" s="26" t="s">
        <v>2206</v>
      </c>
      <c r="J577" s="3" t="s">
        <v>3607</v>
      </c>
      <c r="K577" s="3"/>
      <c r="L577" s="26"/>
      <c r="M577" s="3"/>
      <c r="N577" s="3" t="s">
        <v>2292</v>
      </c>
      <c r="O577" s="3">
        <v>15066121702</v>
      </c>
      <c r="HL577" s="27"/>
    </row>
    <row r="578" spans="1:220" ht="14.25" x14ac:dyDescent="0.2">
      <c r="A578" s="3" t="s">
        <v>3504</v>
      </c>
      <c r="B578" s="3" t="s">
        <v>3505</v>
      </c>
      <c r="C578" s="3" t="s">
        <v>3506</v>
      </c>
      <c r="D578" s="3" t="s">
        <v>148</v>
      </c>
      <c r="E578" s="3" t="s">
        <v>3507</v>
      </c>
      <c r="F578" s="3">
        <v>1</v>
      </c>
      <c r="G578" s="3"/>
      <c r="H578" s="3"/>
      <c r="I578" s="26" t="s">
        <v>2206</v>
      </c>
      <c r="J578" s="3" t="s">
        <v>3608</v>
      </c>
      <c r="K578" s="3" t="s">
        <v>3609</v>
      </c>
      <c r="L578" s="26" t="s">
        <v>3381</v>
      </c>
      <c r="M578" s="3" t="s">
        <v>3610</v>
      </c>
      <c r="N578" s="3" t="s">
        <v>2292</v>
      </c>
      <c r="O578" s="3">
        <v>13698622129</v>
      </c>
      <c r="HL578" s="27"/>
    </row>
    <row r="579" spans="1:220" ht="14.25" x14ac:dyDescent="0.2">
      <c r="A579" s="3" t="s">
        <v>3508</v>
      </c>
      <c r="B579" s="3" t="s">
        <v>3509</v>
      </c>
      <c r="C579" s="3" t="s">
        <v>3510</v>
      </c>
      <c r="D579" s="3" t="s">
        <v>148</v>
      </c>
      <c r="E579" s="3" t="s">
        <v>3511</v>
      </c>
      <c r="F579" s="3">
        <v>4</v>
      </c>
      <c r="G579" s="3"/>
      <c r="H579" s="3"/>
      <c r="I579" s="26" t="s">
        <v>2206</v>
      </c>
      <c r="J579" s="3" t="s">
        <v>3611</v>
      </c>
      <c r="K579" s="3" t="s">
        <v>3609</v>
      </c>
      <c r="L579" s="26" t="s">
        <v>3381</v>
      </c>
      <c r="M579" s="3" t="s">
        <v>3610</v>
      </c>
      <c r="N579" s="3" t="s">
        <v>2292</v>
      </c>
      <c r="O579" s="3">
        <v>13698622129</v>
      </c>
      <c r="HL579" s="27"/>
    </row>
    <row r="580" spans="1:220" ht="14.25" x14ac:dyDescent="0.2">
      <c r="A580" s="3" t="s">
        <v>3512</v>
      </c>
      <c r="B580" s="3" t="s">
        <v>3513</v>
      </c>
      <c r="C580" s="3" t="s">
        <v>3514</v>
      </c>
      <c r="D580" s="3" t="s">
        <v>148</v>
      </c>
      <c r="E580" s="3" t="s">
        <v>41</v>
      </c>
      <c r="F580" s="3">
        <v>26</v>
      </c>
      <c r="G580" s="3"/>
      <c r="H580" s="3"/>
      <c r="I580" s="26" t="s">
        <v>2206</v>
      </c>
      <c r="J580" s="3" t="s">
        <v>3612</v>
      </c>
      <c r="K580" s="3" t="s">
        <v>3613</v>
      </c>
      <c r="L580" s="26" t="s">
        <v>3614</v>
      </c>
      <c r="M580" s="3" t="s">
        <v>3615</v>
      </c>
      <c r="N580" s="3" t="s">
        <v>2292</v>
      </c>
      <c r="O580" s="3">
        <v>13173006561</v>
      </c>
      <c r="HL580" s="27"/>
    </row>
    <row r="581" spans="1:220" ht="14.25" x14ac:dyDescent="0.2">
      <c r="A581" s="3" t="s">
        <v>3515</v>
      </c>
      <c r="B581" s="3" t="s">
        <v>3516</v>
      </c>
      <c r="C581" s="3" t="s">
        <v>3517</v>
      </c>
      <c r="D581" s="3" t="s">
        <v>148</v>
      </c>
      <c r="E581" s="3" t="s">
        <v>3518</v>
      </c>
      <c r="F581" s="3">
        <v>5</v>
      </c>
      <c r="G581" s="3"/>
      <c r="H581" s="3"/>
      <c r="I581" s="26" t="s">
        <v>2206</v>
      </c>
      <c r="J581" s="3" t="s">
        <v>3612</v>
      </c>
      <c r="K581" s="3" t="s">
        <v>3613</v>
      </c>
      <c r="L581" s="26" t="s">
        <v>3614</v>
      </c>
      <c r="M581" s="3" t="s">
        <v>3615</v>
      </c>
      <c r="N581" s="3"/>
      <c r="O581" s="3">
        <v>13173006561</v>
      </c>
      <c r="HL581" s="27"/>
    </row>
    <row r="582" spans="1:220" ht="14.25" x14ac:dyDescent="0.2">
      <c r="A582" s="3" t="s">
        <v>3519</v>
      </c>
      <c r="B582" s="3" t="s">
        <v>3520</v>
      </c>
      <c r="C582" s="3" t="s">
        <v>3521</v>
      </c>
      <c r="D582" s="3" t="s">
        <v>148</v>
      </c>
      <c r="E582" s="3" t="s">
        <v>3522</v>
      </c>
      <c r="F582" s="3">
        <v>5</v>
      </c>
      <c r="G582" s="3"/>
      <c r="H582" s="3"/>
      <c r="I582" s="26" t="s">
        <v>2206</v>
      </c>
      <c r="J582" s="3" t="s">
        <v>3382</v>
      </c>
      <c r="K582" s="3" t="s">
        <v>3109</v>
      </c>
      <c r="L582" s="26" t="s">
        <v>3371</v>
      </c>
      <c r="M582" s="3" t="s">
        <v>2218</v>
      </c>
      <c r="N582" s="3" t="s">
        <v>2292</v>
      </c>
      <c r="O582" s="3" t="s">
        <v>3616</v>
      </c>
      <c r="HL582" s="27"/>
    </row>
    <row r="583" spans="1:220" ht="14.25" x14ac:dyDescent="0.2">
      <c r="A583" s="3" t="s">
        <v>3523</v>
      </c>
      <c r="B583" s="3" t="s">
        <v>3524</v>
      </c>
      <c r="C583" s="3" t="s">
        <v>3525</v>
      </c>
      <c r="D583" s="3" t="s">
        <v>148</v>
      </c>
      <c r="E583" s="3" t="s">
        <v>3522</v>
      </c>
      <c r="F583" s="3">
        <v>10</v>
      </c>
      <c r="G583" s="3"/>
      <c r="H583" s="3"/>
      <c r="I583" s="26" t="s">
        <v>2206</v>
      </c>
      <c r="J583" s="3" t="s">
        <v>3382</v>
      </c>
      <c r="K583" s="3" t="s">
        <v>3109</v>
      </c>
      <c r="L583" s="26" t="s">
        <v>3371</v>
      </c>
      <c r="M583" s="3" t="s">
        <v>2218</v>
      </c>
      <c r="N583" s="3" t="s">
        <v>2292</v>
      </c>
      <c r="O583" s="3" t="s">
        <v>3616</v>
      </c>
      <c r="HL583" s="27"/>
    </row>
    <row r="584" spans="1:220" ht="14.25" x14ac:dyDescent="0.2">
      <c r="A584" s="3" t="s">
        <v>3526</v>
      </c>
      <c r="B584" s="3" t="s">
        <v>3527</v>
      </c>
      <c r="C584" s="3" t="s">
        <v>3528</v>
      </c>
      <c r="D584" s="3" t="s">
        <v>148</v>
      </c>
      <c r="E584" s="3" t="s">
        <v>3522</v>
      </c>
      <c r="F584" s="3">
        <v>9</v>
      </c>
      <c r="G584" s="3"/>
      <c r="H584" s="3"/>
      <c r="I584" s="26" t="s">
        <v>2206</v>
      </c>
      <c r="J584" s="3" t="s">
        <v>3382</v>
      </c>
      <c r="K584" s="3" t="s">
        <v>3109</v>
      </c>
      <c r="L584" s="26" t="s">
        <v>3371</v>
      </c>
      <c r="M584" s="3" t="s">
        <v>2218</v>
      </c>
      <c r="N584" s="3" t="s">
        <v>2292</v>
      </c>
      <c r="O584" s="3" t="s">
        <v>3616</v>
      </c>
      <c r="HL584" s="27"/>
    </row>
    <row r="585" spans="1:220" ht="14.25" x14ac:dyDescent="0.2">
      <c r="A585" s="3" t="s">
        <v>3529</v>
      </c>
      <c r="B585" s="3" t="s">
        <v>3530</v>
      </c>
      <c r="C585" s="3" t="s">
        <v>3531</v>
      </c>
      <c r="D585" s="3" t="s">
        <v>148</v>
      </c>
      <c r="E585" s="3" t="s">
        <v>3532</v>
      </c>
      <c r="F585" s="3">
        <v>1</v>
      </c>
      <c r="G585" s="3"/>
      <c r="H585" s="3"/>
      <c r="I585" s="26" t="s">
        <v>2206</v>
      </c>
      <c r="J585" s="3" t="s">
        <v>3617</v>
      </c>
      <c r="K585" s="3" t="s">
        <v>3618</v>
      </c>
      <c r="L585" s="26" t="s">
        <v>3377</v>
      </c>
      <c r="M585" s="3" t="s">
        <v>2214</v>
      </c>
      <c r="N585" s="3" t="s">
        <v>2292</v>
      </c>
      <c r="O585" s="3"/>
      <c r="HL585" s="27"/>
    </row>
    <row r="586" spans="1:220" ht="14.25" x14ac:dyDescent="0.2">
      <c r="A586" s="3" t="s">
        <v>3533</v>
      </c>
      <c r="B586" s="3" t="s">
        <v>3534</v>
      </c>
      <c r="C586" s="3" t="s">
        <v>3535</v>
      </c>
      <c r="D586" s="3" t="s">
        <v>148</v>
      </c>
      <c r="E586" s="3" t="s">
        <v>3532</v>
      </c>
      <c r="F586" s="3">
        <v>1</v>
      </c>
      <c r="G586" s="3"/>
      <c r="H586" s="3"/>
      <c r="I586" s="26" t="s">
        <v>2206</v>
      </c>
      <c r="J586" s="3" t="s">
        <v>3392</v>
      </c>
      <c r="K586" s="3" t="s">
        <v>2242</v>
      </c>
      <c r="L586" s="26" t="s">
        <v>3371</v>
      </c>
      <c r="M586" s="3" t="s">
        <v>2492</v>
      </c>
      <c r="N586" s="3" t="s">
        <v>2292</v>
      </c>
      <c r="O586" s="3">
        <v>15864034139</v>
      </c>
      <c r="HL586" s="27"/>
    </row>
    <row r="587" spans="1:220" ht="14.25" x14ac:dyDescent="0.2">
      <c r="A587" s="3" t="s">
        <v>3536</v>
      </c>
      <c r="B587" s="3" t="s">
        <v>3537</v>
      </c>
      <c r="C587" s="3" t="s">
        <v>3538</v>
      </c>
      <c r="D587" s="3" t="s">
        <v>148</v>
      </c>
      <c r="E587" s="3" t="s">
        <v>3539</v>
      </c>
      <c r="F587" s="3">
        <v>14</v>
      </c>
      <c r="G587" s="3"/>
      <c r="H587" s="3"/>
      <c r="I587" s="26" t="s">
        <v>2206</v>
      </c>
      <c r="J587" s="3" t="s">
        <v>3619</v>
      </c>
      <c r="K587" s="3" t="s">
        <v>3620</v>
      </c>
      <c r="L587" s="26" t="s">
        <v>3409</v>
      </c>
      <c r="M587" s="3" t="s">
        <v>2291</v>
      </c>
      <c r="N587" s="3" t="s">
        <v>2292</v>
      </c>
      <c r="O587" s="3" t="s">
        <v>3621</v>
      </c>
      <c r="HL587" s="27"/>
    </row>
    <row r="588" spans="1:220" ht="14.25" x14ac:dyDescent="0.2">
      <c r="A588" s="3" t="s">
        <v>3540</v>
      </c>
      <c r="B588" s="3" t="s">
        <v>3541</v>
      </c>
      <c r="C588" s="3" t="s">
        <v>3542</v>
      </c>
      <c r="D588" s="3" t="s">
        <v>148</v>
      </c>
      <c r="E588" s="3" t="s">
        <v>3543</v>
      </c>
      <c r="F588" s="3">
        <v>6</v>
      </c>
      <c r="G588" s="3"/>
      <c r="H588" s="3"/>
      <c r="I588" s="26" t="s">
        <v>2206</v>
      </c>
      <c r="J588" s="3" t="s">
        <v>3619</v>
      </c>
      <c r="K588" s="3" t="s">
        <v>3622</v>
      </c>
      <c r="L588" s="26" t="s">
        <v>3409</v>
      </c>
      <c r="M588" s="3" t="s">
        <v>2291</v>
      </c>
      <c r="N588" s="3" t="s">
        <v>2292</v>
      </c>
      <c r="O588" s="3" t="s">
        <v>3621</v>
      </c>
      <c r="HL588" s="27"/>
    </row>
    <row r="589" spans="1:220" ht="14.25" x14ac:dyDescent="0.2">
      <c r="A589" s="3" t="s">
        <v>3544</v>
      </c>
      <c r="B589" s="3" t="s">
        <v>3545</v>
      </c>
      <c r="C589" s="3" t="s">
        <v>3546</v>
      </c>
      <c r="D589" s="3" t="s">
        <v>148</v>
      </c>
      <c r="E589" s="3" t="s">
        <v>3547</v>
      </c>
      <c r="F589" s="3">
        <v>35</v>
      </c>
      <c r="G589" s="3"/>
      <c r="H589" s="3"/>
      <c r="I589" s="26" t="s">
        <v>2206</v>
      </c>
      <c r="J589" s="3" t="s">
        <v>3623</v>
      </c>
      <c r="K589" s="3" t="s">
        <v>2884</v>
      </c>
      <c r="L589" s="26" t="s">
        <v>3409</v>
      </c>
      <c r="M589" s="3" t="s">
        <v>2291</v>
      </c>
      <c r="N589" s="3" t="s">
        <v>2292</v>
      </c>
      <c r="O589" s="3" t="s">
        <v>3624</v>
      </c>
      <c r="HL589" s="27"/>
    </row>
    <row r="590" spans="1:220" ht="14.25" x14ac:dyDescent="0.2">
      <c r="A590" s="3" t="s">
        <v>3548</v>
      </c>
      <c r="B590" s="3" t="s">
        <v>3549</v>
      </c>
      <c r="C590" s="3" t="s">
        <v>3550</v>
      </c>
      <c r="D590" s="3" t="s">
        <v>148</v>
      </c>
      <c r="E590" s="3" t="s">
        <v>3551</v>
      </c>
      <c r="F590" s="3">
        <v>12</v>
      </c>
      <c r="G590" s="3"/>
      <c r="H590" s="3"/>
      <c r="I590" s="26" t="s">
        <v>2206</v>
      </c>
      <c r="J590" s="3" t="s">
        <v>3625</v>
      </c>
      <c r="K590" s="3" t="s">
        <v>2359</v>
      </c>
      <c r="L590" s="26" t="s">
        <v>3371</v>
      </c>
      <c r="M590" s="3" t="s">
        <v>3018</v>
      </c>
      <c r="N590" s="3" t="s">
        <v>3395</v>
      </c>
      <c r="O590" s="3" t="s">
        <v>3604</v>
      </c>
      <c r="HL590" s="27"/>
    </row>
    <row r="591" spans="1:220" ht="14.25" x14ac:dyDescent="0.2">
      <c r="A591" s="3" t="s">
        <v>3552</v>
      </c>
      <c r="B591" s="3" t="s">
        <v>3553</v>
      </c>
      <c r="C591" s="3" t="s">
        <v>3554</v>
      </c>
      <c r="D591" s="3" t="s">
        <v>148</v>
      </c>
      <c r="E591" s="3" t="s">
        <v>3555</v>
      </c>
      <c r="F591" s="3">
        <v>1</v>
      </c>
      <c r="G591" s="3"/>
      <c r="H591" s="3"/>
      <c r="I591" s="26" t="s">
        <v>2206</v>
      </c>
      <c r="J591" s="3" t="s">
        <v>3626</v>
      </c>
      <c r="K591" s="3" t="s">
        <v>2445</v>
      </c>
      <c r="L591" s="26" t="s">
        <v>3377</v>
      </c>
      <c r="M591" s="3" t="s">
        <v>2214</v>
      </c>
      <c r="N591" s="3"/>
      <c r="O591" s="3">
        <v>13854108049</v>
      </c>
      <c r="HL591" s="27"/>
    </row>
    <row r="592" spans="1:220" ht="14.25" x14ac:dyDescent="0.2">
      <c r="A592" s="3" t="s">
        <v>3556</v>
      </c>
      <c r="B592" s="3" t="s">
        <v>3557</v>
      </c>
      <c r="C592" s="3" t="s">
        <v>3558</v>
      </c>
      <c r="D592" s="3" t="s">
        <v>148</v>
      </c>
      <c r="E592" s="3" t="s">
        <v>3559</v>
      </c>
      <c r="F592" s="3">
        <v>39</v>
      </c>
      <c r="G592" s="3"/>
      <c r="H592" s="3"/>
      <c r="I592" s="26" t="s">
        <v>2206</v>
      </c>
      <c r="J592" s="3" t="s">
        <v>3627</v>
      </c>
      <c r="K592" s="3" t="s">
        <v>3160</v>
      </c>
      <c r="L592" s="26" t="s">
        <v>3371</v>
      </c>
      <c r="M592" s="3" t="s">
        <v>2218</v>
      </c>
      <c r="N592" s="3" t="s">
        <v>3395</v>
      </c>
      <c r="O592" s="3" t="s">
        <v>3628</v>
      </c>
      <c r="HL592" s="27"/>
    </row>
    <row r="593" spans="1:220" ht="14.25" x14ac:dyDescent="0.2">
      <c r="A593" s="3" t="s">
        <v>3560</v>
      </c>
      <c r="B593" s="3" t="s">
        <v>3561</v>
      </c>
      <c r="C593" s="3" t="s">
        <v>3562</v>
      </c>
      <c r="D593" s="3" t="s">
        <v>148</v>
      </c>
      <c r="E593" s="3" t="s">
        <v>3559</v>
      </c>
      <c r="F593" s="3">
        <v>2</v>
      </c>
      <c r="G593" s="3"/>
      <c r="H593" s="3"/>
      <c r="I593" s="26" t="s">
        <v>2206</v>
      </c>
      <c r="J593" s="3" t="s">
        <v>3626</v>
      </c>
      <c r="K593" s="3" t="s">
        <v>2445</v>
      </c>
      <c r="L593" s="26" t="s">
        <v>3377</v>
      </c>
      <c r="M593" s="3" t="s">
        <v>2214</v>
      </c>
      <c r="N593" s="3"/>
      <c r="O593" s="3">
        <v>13854108049</v>
      </c>
      <c r="HL593" s="27"/>
    </row>
    <row r="594" spans="1:220" ht="14.25" x14ac:dyDescent="0.2">
      <c r="A594" s="3" t="s">
        <v>3563</v>
      </c>
      <c r="B594" s="3" t="s">
        <v>3564</v>
      </c>
      <c r="C594" s="3" t="s">
        <v>3565</v>
      </c>
      <c r="D594" s="3" t="s">
        <v>148</v>
      </c>
      <c r="E594" s="3" t="s">
        <v>3566</v>
      </c>
      <c r="F594" s="3">
        <v>1</v>
      </c>
      <c r="G594" s="3"/>
      <c r="H594" s="3"/>
      <c r="I594" s="26" t="s">
        <v>2206</v>
      </c>
      <c r="J594" s="3" t="s">
        <v>3626</v>
      </c>
      <c r="K594" s="3" t="s">
        <v>2445</v>
      </c>
      <c r="L594" s="26" t="s">
        <v>3377</v>
      </c>
      <c r="M594" s="3" t="s">
        <v>2214</v>
      </c>
      <c r="N594" s="3"/>
      <c r="O594" s="3">
        <v>13854108049</v>
      </c>
      <c r="HL594" s="27"/>
    </row>
    <row r="595" spans="1:220" ht="14.25" x14ac:dyDescent="0.2">
      <c r="A595" s="3" t="s">
        <v>3567</v>
      </c>
      <c r="B595" s="3" t="s">
        <v>3568</v>
      </c>
      <c r="C595" s="3" t="s">
        <v>3569</v>
      </c>
      <c r="D595" s="3" t="s">
        <v>148</v>
      </c>
      <c r="E595" s="3" t="s">
        <v>3570</v>
      </c>
      <c r="F595" s="3">
        <v>2</v>
      </c>
      <c r="G595" s="3"/>
      <c r="H595" s="3"/>
      <c r="I595" s="26" t="s">
        <v>2206</v>
      </c>
      <c r="J595" s="3" t="s">
        <v>3376</v>
      </c>
      <c r="K595" s="3" t="s">
        <v>3223</v>
      </c>
      <c r="L595" s="26" t="s">
        <v>3377</v>
      </c>
      <c r="M595" s="3" t="s">
        <v>2214</v>
      </c>
      <c r="N595" s="3"/>
      <c r="O595" s="3">
        <v>15866606982</v>
      </c>
      <c r="HL595" s="27"/>
    </row>
    <row r="596" spans="1:220" ht="14.25" x14ac:dyDescent="0.2">
      <c r="A596" s="3" t="s">
        <v>3571</v>
      </c>
      <c r="B596" s="3" t="s">
        <v>3572</v>
      </c>
      <c r="C596" s="3" t="s">
        <v>3573</v>
      </c>
      <c r="D596" s="3" t="s">
        <v>148</v>
      </c>
      <c r="E596" s="3" t="s">
        <v>117</v>
      </c>
      <c r="F596" s="3">
        <v>2</v>
      </c>
      <c r="G596" s="3"/>
      <c r="H596" s="3"/>
      <c r="I596" s="26" t="s">
        <v>2206</v>
      </c>
      <c r="J596" s="3" t="s">
        <v>3629</v>
      </c>
      <c r="K596" s="3" t="s">
        <v>3630</v>
      </c>
      <c r="L596" s="26" t="s">
        <v>3631</v>
      </c>
      <c r="M596" s="3" t="s">
        <v>3632</v>
      </c>
      <c r="N596" s="3" t="s">
        <v>3395</v>
      </c>
      <c r="O596" s="3">
        <v>15168837371</v>
      </c>
      <c r="HL596" s="27"/>
    </row>
    <row r="597" spans="1:220" ht="14.25" x14ac:dyDescent="0.2">
      <c r="A597" s="3" t="s">
        <v>3574</v>
      </c>
      <c r="B597" s="3" t="s">
        <v>3575</v>
      </c>
      <c r="C597" s="3" t="s">
        <v>3576</v>
      </c>
      <c r="D597" s="3" t="s">
        <v>148</v>
      </c>
      <c r="E597" s="3" t="s">
        <v>117</v>
      </c>
      <c r="F597" s="3">
        <v>3</v>
      </c>
      <c r="G597" s="3"/>
      <c r="H597" s="3"/>
      <c r="I597" s="26" t="s">
        <v>2206</v>
      </c>
      <c r="J597" s="3" t="s">
        <v>3629</v>
      </c>
      <c r="K597" s="3" t="s">
        <v>3630</v>
      </c>
      <c r="L597" s="26" t="s">
        <v>3631</v>
      </c>
      <c r="M597" s="3" t="s">
        <v>3632</v>
      </c>
      <c r="N597" s="3" t="s">
        <v>3395</v>
      </c>
      <c r="O597" s="3">
        <v>15168837371</v>
      </c>
      <c r="HL597" s="27"/>
    </row>
    <row r="598" spans="1:220" ht="14.25" x14ac:dyDescent="0.2">
      <c r="A598" s="3" t="s">
        <v>3577</v>
      </c>
      <c r="B598" s="3" t="s">
        <v>3578</v>
      </c>
      <c r="C598" s="3" t="s">
        <v>3579</v>
      </c>
      <c r="D598" s="3" t="s">
        <v>148</v>
      </c>
      <c r="E598" s="3" t="s">
        <v>3580</v>
      </c>
      <c r="F598" s="3">
        <v>1</v>
      </c>
      <c r="G598" s="3"/>
      <c r="H598" s="3"/>
      <c r="I598" s="26" t="s">
        <v>2206</v>
      </c>
      <c r="J598" s="3" t="s">
        <v>3633</v>
      </c>
      <c r="K598" s="3" t="s">
        <v>2394</v>
      </c>
      <c r="L598" s="26"/>
      <c r="M598" s="3" t="s">
        <v>2236</v>
      </c>
      <c r="N598" s="3"/>
      <c r="O598" s="3" t="s">
        <v>3634</v>
      </c>
      <c r="HL598" s="27"/>
    </row>
    <row r="599" spans="1:220" ht="14.25" x14ac:dyDescent="0.2">
      <c r="A599" s="3" t="s">
        <v>3635</v>
      </c>
      <c r="B599" s="3" t="s">
        <v>3279</v>
      </c>
      <c r="C599" s="3" t="s">
        <v>3280</v>
      </c>
      <c r="D599" s="3" t="s">
        <v>148</v>
      </c>
      <c r="E599" s="3" t="s">
        <v>3636</v>
      </c>
      <c r="F599" s="3">
        <v>8</v>
      </c>
      <c r="G599" s="3"/>
      <c r="H599" s="3"/>
      <c r="I599" s="26" t="s">
        <v>2206</v>
      </c>
      <c r="J599" s="3" t="s">
        <v>3637</v>
      </c>
      <c r="K599" s="3" t="s">
        <v>3366</v>
      </c>
      <c r="L599" s="26" t="s">
        <v>3424</v>
      </c>
      <c r="M599" s="3" t="s">
        <v>2321</v>
      </c>
      <c r="N599" s="3" t="s">
        <v>2292</v>
      </c>
      <c r="O599" s="3">
        <v>13791131322</v>
      </c>
      <c r="HL599" s="27"/>
    </row>
    <row r="600" spans="1:220" ht="14.25" x14ac:dyDescent="0.2">
      <c r="A600" s="3" t="s">
        <v>3638</v>
      </c>
      <c r="B600" s="3" t="s">
        <v>3283</v>
      </c>
      <c r="C600" s="3" t="s">
        <v>3284</v>
      </c>
      <c r="D600" s="3" t="s">
        <v>148</v>
      </c>
      <c r="E600" s="3" t="s">
        <v>3639</v>
      </c>
      <c r="F600" s="3">
        <v>3</v>
      </c>
      <c r="G600" s="3"/>
      <c r="H600" s="3"/>
      <c r="I600" s="26" t="s">
        <v>2206</v>
      </c>
      <c r="J600" s="3" t="s">
        <v>3641</v>
      </c>
      <c r="K600" s="3" t="s">
        <v>3366</v>
      </c>
      <c r="L600" s="26" t="s">
        <v>3424</v>
      </c>
      <c r="M600" s="3" t="s">
        <v>2321</v>
      </c>
      <c r="N600" s="3" t="s">
        <v>2292</v>
      </c>
      <c r="O600" s="3">
        <v>13573145582</v>
      </c>
      <c r="HL600" s="27"/>
    </row>
    <row r="601" spans="1:220" ht="14.25" x14ac:dyDescent="0.2">
      <c r="A601" s="3" t="s">
        <v>3640</v>
      </c>
      <c r="B601" s="3" t="s">
        <v>3271</v>
      </c>
      <c r="C601" s="3" t="s">
        <v>1440</v>
      </c>
      <c r="D601" s="3" t="s">
        <v>148</v>
      </c>
      <c r="E601" s="3" t="s">
        <v>1441</v>
      </c>
      <c r="F601" s="3">
        <v>7</v>
      </c>
      <c r="G601" s="3"/>
      <c r="H601" s="3"/>
      <c r="I601" s="26" t="s">
        <v>2206</v>
      </c>
      <c r="J601" s="3" t="s">
        <v>3637</v>
      </c>
      <c r="K601" s="3" t="s">
        <v>2968</v>
      </c>
      <c r="L601" s="26"/>
      <c r="M601" s="3" t="s">
        <v>2321</v>
      </c>
      <c r="N601" s="3" t="s">
        <v>2292</v>
      </c>
      <c r="O601" s="3">
        <v>13791131322</v>
      </c>
      <c r="HL601" s="27"/>
    </row>
    <row r="602" spans="1:220" ht="14.25" x14ac:dyDescent="0.2">
      <c r="A602" s="3" t="s">
        <v>3645</v>
      </c>
      <c r="B602" s="3" t="s">
        <v>3646</v>
      </c>
      <c r="C602" s="3" t="s">
        <v>3647</v>
      </c>
      <c r="D602" s="3" t="s">
        <v>148</v>
      </c>
      <c r="E602" s="3" t="s">
        <v>3648</v>
      </c>
      <c r="F602" s="3">
        <v>6</v>
      </c>
      <c r="G602" s="3"/>
      <c r="H602" s="3"/>
      <c r="I602" s="26" t="s">
        <v>2206</v>
      </c>
      <c r="J602" s="3" t="s">
        <v>3393</v>
      </c>
      <c r="K602" s="3" t="s">
        <v>3394</v>
      </c>
      <c r="L602" s="26" t="s">
        <v>3371</v>
      </c>
      <c r="M602" s="3" t="s">
        <v>3018</v>
      </c>
      <c r="N602" s="3" t="s">
        <v>3395</v>
      </c>
      <c r="O602" s="3" t="s">
        <v>3396</v>
      </c>
      <c r="HL602" s="27"/>
    </row>
    <row r="603" spans="1:220" ht="14.25" x14ac:dyDescent="0.2">
      <c r="A603" s="3" t="s">
        <v>3649</v>
      </c>
      <c r="B603" s="3" t="s">
        <v>3650</v>
      </c>
      <c r="C603" s="3" t="s">
        <v>3651</v>
      </c>
      <c r="D603" s="3" t="s">
        <v>148</v>
      </c>
      <c r="E603" s="3" t="s">
        <v>3652</v>
      </c>
      <c r="F603" s="3">
        <v>2</v>
      </c>
      <c r="G603" s="3"/>
      <c r="H603" s="3"/>
      <c r="I603" s="26" t="s">
        <v>2206</v>
      </c>
      <c r="J603" s="3" t="s">
        <v>3679</v>
      </c>
      <c r="K603" s="3" t="s">
        <v>3680</v>
      </c>
      <c r="L603" s="26" t="s">
        <v>3601</v>
      </c>
      <c r="M603" s="3" t="s">
        <v>2860</v>
      </c>
      <c r="N603" s="3"/>
      <c r="O603" s="3" t="s">
        <v>3602</v>
      </c>
      <c r="HL603" s="27"/>
    </row>
    <row r="604" spans="1:220" ht="14.25" x14ac:dyDescent="0.2">
      <c r="A604" s="3" t="s">
        <v>3653</v>
      </c>
      <c r="B604" s="3" t="s">
        <v>3654</v>
      </c>
      <c r="C604" s="3" t="s">
        <v>3655</v>
      </c>
      <c r="D604" s="3" t="s">
        <v>148</v>
      </c>
      <c r="E604" s="3" t="s">
        <v>3656</v>
      </c>
      <c r="F604" s="3">
        <v>1</v>
      </c>
      <c r="G604" s="3"/>
      <c r="H604" s="3"/>
      <c r="I604" s="26" t="s">
        <v>2206</v>
      </c>
      <c r="J604" s="3" t="s">
        <v>3392</v>
      </c>
      <c r="K604" s="3" t="s">
        <v>2242</v>
      </c>
      <c r="L604" s="26" t="s">
        <v>3371</v>
      </c>
      <c r="M604" s="3" t="s">
        <v>2492</v>
      </c>
      <c r="N604" s="3" t="s">
        <v>2292</v>
      </c>
      <c r="O604" s="3">
        <v>15864034139</v>
      </c>
      <c r="HL604" s="27"/>
    </row>
    <row r="605" spans="1:220" ht="14.25" x14ac:dyDescent="0.2">
      <c r="A605" s="3" t="s">
        <v>3657</v>
      </c>
      <c r="B605" s="3" t="s">
        <v>3658</v>
      </c>
      <c r="C605" s="3" t="s">
        <v>3659</v>
      </c>
      <c r="D605" s="3" t="s">
        <v>148</v>
      </c>
      <c r="E605" s="3" t="s">
        <v>3660</v>
      </c>
      <c r="F605" s="3">
        <v>1</v>
      </c>
      <c r="G605" s="3"/>
      <c r="H605" s="3"/>
      <c r="I605" s="26" t="s">
        <v>2206</v>
      </c>
      <c r="J605" s="3" t="s">
        <v>3617</v>
      </c>
      <c r="K605" s="3" t="s">
        <v>3618</v>
      </c>
      <c r="L605" s="26" t="s">
        <v>2759</v>
      </c>
      <c r="M605" s="3" t="s">
        <v>2214</v>
      </c>
      <c r="N605" s="3"/>
      <c r="O605" s="3">
        <v>15953197067</v>
      </c>
      <c r="HL605" s="27"/>
    </row>
    <row r="606" spans="1:220" ht="14.25" x14ac:dyDescent="0.2">
      <c r="A606" s="3" t="s">
        <v>3661</v>
      </c>
      <c r="B606" s="3" t="s">
        <v>3662</v>
      </c>
      <c r="C606" s="3" t="s">
        <v>3663</v>
      </c>
      <c r="D606" s="3" t="s">
        <v>148</v>
      </c>
      <c r="E606" s="3" t="s">
        <v>3664</v>
      </c>
      <c r="F606" s="3">
        <v>2</v>
      </c>
      <c r="G606" s="3"/>
      <c r="H606" s="3"/>
      <c r="I606" s="26" t="s">
        <v>2206</v>
      </c>
      <c r="J606" s="3" t="s">
        <v>3633</v>
      </c>
      <c r="K606" s="3" t="s">
        <v>2394</v>
      </c>
      <c r="L606" s="26"/>
      <c r="M606" s="3" t="s">
        <v>2236</v>
      </c>
      <c r="N606" s="3"/>
      <c r="O606" s="3" t="s">
        <v>3634</v>
      </c>
      <c r="HL606" s="27"/>
    </row>
    <row r="607" spans="1:220" ht="14.25" x14ac:dyDescent="0.2">
      <c r="A607" s="3" t="s">
        <v>3665</v>
      </c>
      <c r="B607" s="3" t="s">
        <v>3666</v>
      </c>
      <c r="C607" s="3" t="s">
        <v>3667</v>
      </c>
      <c r="D607" s="3" t="s">
        <v>148</v>
      </c>
      <c r="E607" s="3" t="s">
        <v>837</v>
      </c>
      <c r="F607" s="3">
        <v>1</v>
      </c>
      <c r="G607" s="3"/>
      <c r="H607" s="3"/>
      <c r="I607" s="26" t="s">
        <v>2206</v>
      </c>
      <c r="J607" s="3" t="s">
        <v>3681</v>
      </c>
      <c r="K607" s="3" t="s">
        <v>3682</v>
      </c>
      <c r="L607" s="26" t="s">
        <v>3683</v>
      </c>
      <c r="M607" s="3" t="s">
        <v>2240</v>
      </c>
      <c r="N607" s="3"/>
      <c r="O607" s="3" t="s">
        <v>3684</v>
      </c>
      <c r="HL607" s="27"/>
    </row>
    <row r="608" spans="1:220" ht="14.25" x14ac:dyDescent="0.2">
      <c r="A608" s="3" t="s">
        <v>3668</v>
      </c>
      <c r="B608" s="3" t="s">
        <v>3669</v>
      </c>
      <c r="C608" s="3" t="s">
        <v>3670</v>
      </c>
      <c r="D608" s="3" t="s">
        <v>148</v>
      </c>
      <c r="E608" s="3" t="s">
        <v>381</v>
      </c>
      <c r="F608" s="3">
        <v>1</v>
      </c>
      <c r="G608" s="3"/>
      <c r="H608" s="3"/>
      <c r="I608" s="26" t="s">
        <v>2206</v>
      </c>
      <c r="J608" s="3" t="s">
        <v>3390</v>
      </c>
      <c r="K608" s="3" t="s">
        <v>2754</v>
      </c>
      <c r="L608" s="26" t="s">
        <v>3683</v>
      </c>
      <c r="M608" s="3" t="s">
        <v>3685</v>
      </c>
      <c r="N608" s="3"/>
      <c r="O608" s="3" t="s">
        <v>3391</v>
      </c>
      <c r="HL608" s="27"/>
    </row>
    <row r="609" spans="1:220" ht="14.25" x14ac:dyDescent="0.2">
      <c r="A609" s="3" t="s">
        <v>3671</v>
      </c>
      <c r="B609" s="3" t="s">
        <v>3672</v>
      </c>
      <c r="C609" s="3" t="s">
        <v>3673</v>
      </c>
      <c r="D609" s="3" t="s">
        <v>148</v>
      </c>
      <c r="E609" s="3" t="s">
        <v>381</v>
      </c>
      <c r="F609" s="3">
        <v>1</v>
      </c>
      <c r="G609" s="3"/>
      <c r="H609" s="3"/>
      <c r="I609" s="26" t="s">
        <v>2206</v>
      </c>
      <c r="J609" s="3" t="s">
        <v>3686</v>
      </c>
      <c r="K609" s="3" t="s">
        <v>3687</v>
      </c>
      <c r="L609" s="26" t="s">
        <v>3688</v>
      </c>
      <c r="M609" s="3" t="s">
        <v>3689</v>
      </c>
      <c r="N609" s="3" t="s">
        <v>2327</v>
      </c>
      <c r="O609" s="3" t="s">
        <v>3690</v>
      </c>
      <c r="HL609" s="27"/>
    </row>
    <row r="610" spans="1:220" ht="14.25" x14ac:dyDescent="0.2">
      <c r="A610" s="3" t="s">
        <v>3674</v>
      </c>
      <c r="B610" s="3" t="s">
        <v>3675</v>
      </c>
      <c r="C610" s="3" t="s">
        <v>3676</v>
      </c>
      <c r="D610" s="3" t="s">
        <v>148</v>
      </c>
      <c r="E610" s="3" t="s">
        <v>3677</v>
      </c>
      <c r="F610" s="3" t="s">
        <v>22</v>
      </c>
      <c r="G610" s="3"/>
      <c r="H610" s="3"/>
      <c r="I610" s="26" t="s">
        <v>2206</v>
      </c>
      <c r="J610" s="3" t="s">
        <v>3607</v>
      </c>
      <c r="K610" s="3"/>
      <c r="L610" s="26"/>
      <c r="M610" s="3"/>
      <c r="N610" s="3" t="s">
        <v>2292</v>
      </c>
      <c r="O610" s="3">
        <v>15066121702</v>
      </c>
      <c r="HL610" s="27"/>
    </row>
    <row r="611" spans="1:220" ht="14.25" x14ac:dyDescent="0.2">
      <c r="A611" s="3" t="s">
        <v>3704</v>
      </c>
      <c r="B611" s="3" t="s">
        <v>3705</v>
      </c>
      <c r="C611" s="3" t="s">
        <v>3706</v>
      </c>
      <c r="D611" s="3" t="s">
        <v>438</v>
      </c>
      <c r="E611" s="3" t="s">
        <v>3707</v>
      </c>
      <c r="F611" s="3" t="s">
        <v>35</v>
      </c>
      <c r="G611" s="3" t="s">
        <v>17</v>
      </c>
      <c r="H611" s="3" t="s">
        <v>22</v>
      </c>
      <c r="I611" s="26" t="s">
        <v>2206</v>
      </c>
      <c r="J611" s="3" t="s">
        <v>3708</v>
      </c>
      <c r="K611" s="10"/>
      <c r="L611" s="3" t="s">
        <v>3709</v>
      </c>
      <c r="M611" s="3" t="s">
        <v>3632</v>
      </c>
      <c r="N611" s="3" t="s">
        <v>2292</v>
      </c>
      <c r="O611" s="3" t="s">
        <v>3710</v>
      </c>
      <c r="HK611" s="27"/>
      <c r="HL611" s="27"/>
    </row>
    <row r="612" spans="1:220" ht="14.25" x14ac:dyDescent="0.2">
      <c r="A612" s="3" t="s">
        <v>3711</v>
      </c>
      <c r="B612" s="3" t="s">
        <v>3712</v>
      </c>
      <c r="C612" s="3" t="s">
        <v>3713</v>
      </c>
      <c r="D612" s="3" t="s">
        <v>438</v>
      </c>
      <c r="E612" s="3" t="s">
        <v>3714</v>
      </c>
      <c r="F612" s="3" t="s">
        <v>74</v>
      </c>
      <c r="G612" s="3" t="s">
        <v>17</v>
      </c>
      <c r="H612" s="3" t="s">
        <v>22</v>
      </c>
      <c r="I612" s="26" t="s">
        <v>2206</v>
      </c>
      <c r="J612" s="3" t="s">
        <v>3708</v>
      </c>
      <c r="K612" s="3"/>
      <c r="L612" s="3" t="s">
        <v>3709</v>
      </c>
      <c r="M612" s="3" t="s">
        <v>3632</v>
      </c>
      <c r="N612" s="3" t="s">
        <v>2292</v>
      </c>
      <c r="O612" s="3" t="s">
        <v>3710</v>
      </c>
      <c r="HI612" s="27"/>
      <c r="HJ612" s="27"/>
      <c r="HK612" s="27"/>
      <c r="HL612" s="27"/>
    </row>
    <row r="613" spans="1:220" ht="14.25" x14ac:dyDescent="0.2">
      <c r="A613" s="3" t="s">
        <v>3717</v>
      </c>
      <c r="B613" s="3" t="s">
        <v>3718</v>
      </c>
      <c r="C613" s="3" t="s">
        <v>3715</v>
      </c>
      <c r="D613" s="3" t="s">
        <v>438</v>
      </c>
      <c r="E613" s="3" t="s">
        <v>3716</v>
      </c>
      <c r="F613" s="3" t="s">
        <v>22</v>
      </c>
      <c r="G613" s="3" t="s">
        <v>17</v>
      </c>
      <c r="H613" s="3" t="s">
        <v>22</v>
      </c>
      <c r="I613" s="26" t="s">
        <v>2206</v>
      </c>
      <c r="J613" s="3" t="s">
        <v>3708</v>
      </c>
      <c r="K613" s="3"/>
      <c r="L613" s="3" t="s">
        <v>3709</v>
      </c>
      <c r="M613" s="3" t="s">
        <v>3632</v>
      </c>
      <c r="N613" s="3" t="s">
        <v>2292</v>
      </c>
      <c r="O613" s="3" t="s">
        <v>3710</v>
      </c>
    </row>
    <row r="614" spans="1:220" ht="14.25" x14ac:dyDescent="0.2">
      <c r="A614" s="3" t="s">
        <v>3719</v>
      </c>
      <c r="B614" s="3" t="s">
        <v>3720</v>
      </c>
      <c r="C614" s="3" t="s">
        <v>3721</v>
      </c>
      <c r="D614" s="3" t="s">
        <v>438</v>
      </c>
      <c r="E614" s="3" t="s">
        <v>3722</v>
      </c>
      <c r="F614" s="3" t="s">
        <v>67</v>
      </c>
      <c r="G614" s="3" t="s">
        <v>17</v>
      </c>
      <c r="H614" s="3" t="s">
        <v>22</v>
      </c>
      <c r="I614" s="26" t="s">
        <v>2206</v>
      </c>
      <c r="J614" s="3" t="s">
        <v>3708</v>
      </c>
      <c r="K614" s="3"/>
      <c r="L614" s="3" t="s">
        <v>3709</v>
      </c>
      <c r="M614" s="3" t="s">
        <v>3632</v>
      </c>
      <c r="N614" s="3" t="s">
        <v>2292</v>
      </c>
      <c r="O614" s="3" t="s">
        <v>3710</v>
      </c>
    </row>
    <row r="615" spans="1:220" x14ac:dyDescent="0.2">
      <c r="A615" s="19" t="s">
        <v>3723</v>
      </c>
      <c r="B615" s="19" t="s">
        <v>3724</v>
      </c>
      <c r="C615" s="19" t="s">
        <v>628</v>
      </c>
      <c r="D615" s="19" t="s">
        <v>21</v>
      </c>
      <c r="E615" s="19" t="s">
        <v>629</v>
      </c>
      <c r="F615" s="19" t="s">
        <v>22</v>
      </c>
      <c r="G615" s="19" t="s">
        <v>17</v>
      </c>
      <c r="H615" s="19" t="s">
        <v>48</v>
      </c>
      <c r="I615" s="28" t="s">
        <v>2206</v>
      </c>
      <c r="J615" s="14" t="s">
        <v>3725</v>
      </c>
      <c r="K615" s="15" t="s">
        <v>3726</v>
      </c>
      <c r="L615" s="14" t="s">
        <v>2673</v>
      </c>
      <c r="M615" s="15" t="s">
        <v>3727</v>
      </c>
      <c r="N615" s="14" t="s">
        <v>3728</v>
      </c>
      <c r="O615" s="14" t="s">
        <v>3729</v>
      </c>
    </row>
    <row r="616" spans="1:220" x14ac:dyDescent="0.2">
      <c r="A616" s="19" t="s">
        <v>3730</v>
      </c>
      <c r="B616" s="19" t="s">
        <v>3731</v>
      </c>
      <c r="C616" s="19" t="s">
        <v>3732</v>
      </c>
      <c r="D616" s="19" t="s">
        <v>21</v>
      </c>
      <c r="E616" s="19" t="s">
        <v>3733</v>
      </c>
      <c r="F616" s="19" t="s">
        <v>20</v>
      </c>
      <c r="G616" s="19" t="s">
        <v>39</v>
      </c>
      <c r="H616" s="19" t="s">
        <v>22</v>
      </c>
      <c r="I616" s="28" t="s">
        <v>2206</v>
      </c>
      <c r="J616" s="14" t="s">
        <v>3734</v>
      </c>
      <c r="K616" s="15" t="s">
        <v>3735</v>
      </c>
      <c r="L616" s="14" t="s">
        <v>3736</v>
      </c>
      <c r="M616" s="15" t="s">
        <v>3737</v>
      </c>
      <c r="N616" s="14" t="s">
        <v>3728</v>
      </c>
      <c r="O616" s="20">
        <v>18353108699</v>
      </c>
    </row>
    <row r="617" spans="1:220" ht="36.75" x14ac:dyDescent="0.2">
      <c r="A617" s="19" t="s">
        <v>3738</v>
      </c>
      <c r="B617" s="19" t="s">
        <v>3739</v>
      </c>
      <c r="C617" s="19" t="s">
        <v>3740</v>
      </c>
      <c r="D617" s="19" t="s">
        <v>21</v>
      </c>
      <c r="E617" s="19" t="s">
        <v>3741</v>
      </c>
      <c r="F617" s="19" t="s">
        <v>22</v>
      </c>
      <c r="G617" s="19" t="s">
        <v>17</v>
      </c>
      <c r="H617" s="19" t="s">
        <v>36</v>
      </c>
      <c r="I617" s="28" t="s">
        <v>2206</v>
      </c>
      <c r="J617" s="14" t="s">
        <v>3742</v>
      </c>
      <c r="K617" s="15" t="s">
        <v>3743</v>
      </c>
      <c r="L617" s="14" t="s">
        <v>3744</v>
      </c>
      <c r="M617" s="21" t="s">
        <v>2651</v>
      </c>
      <c r="N617" s="14" t="s">
        <v>3728</v>
      </c>
      <c r="O617" s="20" t="s">
        <v>2652</v>
      </c>
    </row>
    <row r="618" spans="1:220" ht="24.75" x14ac:dyDescent="0.2">
      <c r="A618" s="22" t="s">
        <v>3745</v>
      </c>
      <c r="B618" s="22" t="s">
        <v>3746</v>
      </c>
      <c r="C618" s="22" t="s">
        <v>3747</v>
      </c>
      <c r="D618" s="22" t="s">
        <v>21</v>
      </c>
      <c r="E618" s="22" t="s">
        <v>3748</v>
      </c>
      <c r="F618" s="22" t="s">
        <v>22</v>
      </c>
      <c r="G618" s="22" t="s">
        <v>17</v>
      </c>
      <c r="H618" s="22" t="s">
        <v>34</v>
      </c>
      <c r="I618" s="29" t="s">
        <v>2206</v>
      </c>
      <c r="J618" s="16" t="s">
        <v>3749</v>
      </c>
      <c r="K618" s="17" t="s">
        <v>3750</v>
      </c>
      <c r="L618" s="16" t="s">
        <v>3751</v>
      </c>
      <c r="M618" s="17"/>
      <c r="N618" s="16"/>
      <c r="O618" s="23"/>
    </row>
    <row r="619" spans="1:220" x14ac:dyDescent="0.2">
      <c r="A619" s="3" t="s">
        <v>3767</v>
      </c>
      <c r="B619" s="3" t="s">
        <v>3768</v>
      </c>
      <c r="C619" s="3" t="s">
        <v>858</v>
      </c>
      <c r="D619" s="3" t="s">
        <v>3769</v>
      </c>
      <c r="E619" s="3" t="s">
        <v>859</v>
      </c>
      <c r="F619" s="3" t="s">
        <v>36</v>
      </c>
      <c r="G619" s="3" t="s">
        <v>17</v>
      </c>
      <c r="H619" s="3" t="s">
        <v>36</v>
      </c>
      <c r="I619" s="29" t="s">
        <v>2206</v>
      </c>
      <c r="J619" s="3" t="s">
        <v>3770</v>
      </c>
      <c r="K619" s="3" t="s">
        <v>3771</v>
      </c>
      <c r="L619" s="3" t="s">
        <v>3772</v>
      </c>
      <c r="M619" s="3"/>
      <c r="N619" s="3"/>
      <c r="O619" s="3"/>
    </row>
    <row r="620" spans="1:220" x14ac:dyDescent="0.2">
      <c r="A620" s="3" t="s">
        <v>3776</v>
      </c>
      <c r="B620" s="3" t="s">
        <v>3777</v>
      </c>
      <c r="C620" s="3" t="s">
        <v>1592</v>
      </c>
      <c r="D620" s="3" t="s">
        <v>148</v>
      </c>
      <c r="E620" s="3" t="s">
        <v>1593</v>
      </c>
      <c r="F620" s="3" t="s">
        <v>34</v>
      </c>
      <c r="G620" s="3" t="s">
        <v>39</v>
      </c>
      <c r="H620" s="3" t="s">
        <v>28</v>
      </c>
      <c r="I620" s="29" t="s">
        <v>2206</v>
      </c>
      <c r="J620" s="3" t="s">
        <v>2775</v>
      </c>
      <c r="K620" s="3" t="s">
        <v>3778</v>
      </c>
      <c r="L620" s="3" t="s">
        <v>2776</v>
      </c>
      <c r="M620" s="3" t="s">
        <v>2225</v>
      </c>
      <c r="N620" s="3" t="s">
        <v>2292</v>
      </c>
      <c r="O620" s="3">
        <v>13589049372</v>
      </c>
    </row>
    <row r="621" spans="1:220" x14ac:dyDescent="0.2">
      <c r="A621" s="3" t="s">
        <v>3779</v>
      </c>
      <c r="B621" s="3" t="s">
        <v>3780</v>
      </c>
      <c r="C621" s="3" t="s">
        <v>3781</v>
      </c>
      <c r="D621" s="3" t="s">
        <v>148</v>
      </c>
      <c r="E621" s="3" t="s">
        <v>3782</v>
      </c>
      <c r="F621" s="3" t="s">
        <v>34</v>
      </c>
      <c r="G621" s="3" t="s">
        <v>17</v>
      </c>
      <c r="H621" s="3" t="s">
        <v>28</v>
      </c>
      <c r="I621" s="29" t="s">
        <v>2206</v>
      </c>
      <c r="J621" s="3" t="s">
        <v>2775</v>
      </c>
      <c r="K621" s="3" t="s">
        <v>3778</v>
      </c>
      <c r="L621" s="3" t="s">
        <v>2776</v>
      </c>
      <c r="M621" s="3" t="s">
        <v>2225</v>
      </c>
      <c r="N621" s="3" t="s">
        <v>2292</v>
      </c>
      <c r="O621" s="3">
        <v>13589049372</v>
      </c>
    </row>
    <row r="622" spans="1:220" x14ac:dyDescent="0.2">
      <c r="A622" s="3" t="s">
        <v>3783</v>
      </c>
      <c r="B622" s="3" t="s">
        <v>3784</v>
      </c>
      <c r="C622" s="3" t="s">
        <v>3785</v>
      </c>
      <c r="D622" s="3" t="s">
        <v>148</v>
      </c>
      <c r="E622" s="3" t="s">
        <v>3786</v>
      </c>
      <c r="F622" s="3" t="s">
        <v>22</v>
      </c>
      <c r="G622" s="3" t="s">
        <v>39</v>
      </c>
      <c r="H622" s="3" t="s">
        <v>48</v>
      </c>
      <c r="I622" s="29" t="s">
        <v>2206</v>
      </c>
      <c r="J622" s="3" t="s">
        <v>2717</v>
      </c>
      <c r="K622" s="3" t="s">
        <v>2733</v>
      </c>
      <c r="L622" s="3" t="s">
        <v>2759</v>
      </c>
      <c r="M622" s="3" t="s">
        <v>2817</v>
      </c>
      <c r="N622" s="3" t="s">
        <v>2292</v>
      </c>
      <c r="O622" s="3">
        <v>15764193828</v>
      </c>
    </row>
    <row r="623" spans="1:220" x14ac:dyDescent="0.2">
      <c r="A623" s="3" t="s">
        <v>3787</v>
      </c>
      <c r="B623" s="3" t="s">
        <v>731</v>
      </c>
      <c r="C623" s="3" t="s">
        <v>732</v>
      </c>
      <c r="D623" s="3" t="s">
        <v>241</v>
      </c>
      <c r="E623" s="3" t="s">
        <v>733</v>
      </c>
      <c r="F623" s="3" t="s">
        <v>22</v>
      </c>
      <c r="G623" s="3" t="s">
        <v>17</v>
      </c>
      <c r="H623" s="3" t="s">
        <v>34</v>
      </c>
      <c r="I623" s="29" t="s">
        <v>2206</v>
      </c>
      <c r="J623" s="3" t="s">
        <v>2778</v>
      </c>
      <c r="K623" s="3" t="s">
        <v>2719</v>
      </c>
      <c r="L623" s="3" t="s">
        <v>2759</v>
      </c>
      <c r="M623" s="3" t="s">
        <v>2225</v>
      </c>
      <c r="N623" s="3" t="s">
        <v>2292</v>
      </c>
      <c r="O623" s="3">
        <v>15805319659</v>
      </c>
    </row>
    <row r="624" spans="1:220" x14ac:dyDescent="0.2">
      <c r="A624" s="3" t="s">
        <v>3788</v>
      </c>
      <c r="B624" s="3" t="s">
        <v>3789</v>
      </c>
      <c r="C624" s="3" t="s">
        <v>699</v>
      </c>
      <c r="D624" s="3" t="s">
        <v>21</v>
      </c>
      <c r="E624" s="3" t="s">
        <v>700</v>
      </c>
      <c r="F624" s="3" t="s">
        <v>22</v>
      </c>
      <c r="G624" s="3" t="s">
        <v>39</v>
      </c>
      <c r="H624" s="3" t="s">
        <v>36</v>
      </c>
      <c r="I624" s="13" t="s">
        <v>2206</v>
      </c>
      <c r="J624" s="3" t="s">
        <v>3790</v>
      </c>
      <c r="K624" s="3" t="s">
        <v>2733</v>
      </c>
      <c r="L624" s="3" t="s">
        <v>2759</v>
      </c>
      <c r="M624" s="3" t="s">
        <v>2218</v>
      </c>
      <c r="N624" s="3" t="s">
        <v>2292</v>
      </c>
      <c r="O624" s="3">
        <v>18663796280</v>
      </c>
    </row>
  </sheetData>
  <phoneticPr fontId="5" type="noConversion"/>
  <conditionalFormatting sqref="A1:A1048576">
    <cfRule type="duplicateValues" dxfId="1" priority="2"/>
  </conditionalFormatting>
  <conditionalFormatting sqref="O392:O395">
    <cfRule type="duplicateValues" dxfId="0" priority="10"/>
  </conditionalFormatting>
  <dataValidations count="2">
    <dataValidation type="list" allowBlank="1" showInputMessage="1" showErrorMessage="1" sqref="K611 L530:L610 I2:I614" xr:uid="{00000000-0002-0000-0000-000000000000}">
      <formula1>"编班,单独指导"</formula1>
    </dataValidation>
    <dataValidation type="list" allowBlank="1" showErrorMessage="1" sqref="I615:I624" xr:uid="{C9FD03CC-EB1D-46AE-A551-61133869C2A0}">
      <formula1>"编班,单独指导"</formula1>
      <formula2>0</formula2>
    </dataValidation>
  </dataValidations>
  <pageMargins left="0.75" right="0.75" top="1" bottom="1" header="0.51" footer="0.5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L61"/>
  <sheetViews>
    <sheetView topLeftCell="A16" zoomScaleSheetLayoutView="100" workbookViewId="0">
      <selection activeCell="O44" sqref="O44"/>
    </sheetView>
  </sheetViews>
  <sheetFormatPr defaultRowHeight="13.5" x14ac:dyDescent="0.2"/>
  <cols>
    <col min="1" max="1" width="17.375" style="2" customWidth="1"/>
    <col min="2" max="2" width="11.25" style="2" customWidth="1"/>
    <col min="3" max="3" width="15.5" style="2" customWidth="1"/>
    <col min="4" max="4" width="21.875" style="2" customWidth="1"/>
    <col min="5" max="5" width="24.875" style="2" customWidth="1"/>
    <col min="6" max="6" width="13.125" style="5" customWidth="1"/>
    <col min="7" max="8" width="9" style="2"/>
    <col min="9" max="9" width="16" style="2" customWidth="1"/>
    <col min="10" max="10" width="9" style="2"/>
    <col min="11" max="11" width="12.625" style="2" customWidth="1"/>
    <col min="12" max="12" width="9" style="2"/>
    <col min="13" max="13" width="11.5" style="2" customWidth="1"/>
    <col min="14" max="14" width="9" style="2"/>
    <col min="15" max="15" width="25" style="2" customWidth="1"/>
    <col min="16" max="220" width="9" style="2"/>
  </cols>
  <sheetData>
    <row r="1" spans="1:220" s="1" customFormat="1" ht="39.950000000000003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5" t="s">
        <v>13</v>
      </c>
      <c r="O1" s="4" t="s">
        <v>14</v>
      </c>
    </row>
    <row r="2" spans="1:220" s="2" customFormat="1" ht="14.25" x14ac:dyDescent="0.2">
      <c r="A2" s="13" t="s">
        <v>2073</v>
      </c>
      <c r="B2" s="13" t="s">
        <v>785</v>
      </c>
      <c r="C2" s="13" t="s">
        <v>786</v>
      </c>
      <c r="D2" s="13" t="s">
        <v>144</v>
      </c>
      <c r="E2" s="13" t="s">
        <v>2074</v>
      </c>
      <c r="F2" s="33" t="s">
        <v>35</v>
      </c>
      <c r="G2" s="13" t="s">
        <v>17</v>
      </c>
      <c r="H2" s="13" t="s">
        <v>34</v>
      </c>
      <c r="I2" s="26" t="s">
        <v>2206</v>
      </c>
      <c r="J2" s="3" t="s">
        <v>2284</v>
      </c>
      <c r="K2" s="3" t="s">
        <v>2285</v>
      </c>
      <c r="L2" s="3" t="s">
        <v>2286</v>
      </c>
      <c r="M2" s="3" t="s">
        <v>2287</v>
      </c>
      <c r="N2" s="3"/>
      <c r="O2" s="3" t="s">
        <v>2288</v>
      </c>
    </row>
    <row r="3" spans="1:220" ht="14.25" x14ac:dyDescent="0.2">
      <c r="A3" s="13" t="s">
        <v>2075</v>
      </c>
      <c r="B3" s="13" t="s">
        <v>2076</v>
      </c>
      <c r="C3" s="13" t="s">
        <v>2077</v>
      </c>
      <c r="D3" s="13" t="s">
        <v>144</v>
      </c>
      <c r="E3" s="13" t="s">
        <v>2078</v>
      </c>
      <c r="F3" s="33" t="s">
        <v>22</v>
      </c>
      <c r="G3" s="13" t="s">
        <v>17</v>
      </c>
      <c r="H3" s="13" t="s">
        <v>22</v>
      </c>
      <c r="I3" s="26" t="s">
        <v>2206</v>
      </c>
      <c r="J3" s="3" t="s">
        <v>2289</v>
      </c>
      <c r="K3" s="3" t="s">
        <v>2230</v>
      </c>
      <c r="L3" s="3"/>
      <c r="M3" s="3"/>
      <c r="N3" s="3"/>
      <c r="O3" s="3">
        <v>13583135738</v>
      </c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</row>
    <row r="4" spans="1:220" ht="14.25" x14ac:dyDescent="0.2">
      <c r="A4" s="13" t="s">
        <v>2079</v>
      </c>
      <c r="B4" s="13" t="s">
        <v>2080</v>
      </c>
      <c r="C4" s="13" t="s">
        <v>2081</v>
      </c>
      <c r="D4" s="13" t="s">
        <v>144</v>
      </c>
      <c r="E4" s="13" t="s">
        <v>2082</v>
      </c>
      <c r="F4" s="33" t="s">
        <v>22</v>
      </c>
      <c r="G4" s="13" t="s">
        <v>17</v>
      </c>
      <c r="H4" s="13" t="s">
        <v>34</v>
      </c>
      <c r="I4" s="26" t="s">
        <v>2206</v>
      </c>
      <c r="J4" s="3" t="s">
        <v>2289</v>
      </c>
      <c r="K4" s="3" t="s">
        <v>2230</v>
      </c>
      <c r="L4" s="3"/>
      <c r="M4" s="3"/>
      <c r="N4" s="3"/>
      <c r="O4" s="3">
        <v>13583135738</v>
      </c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</row>
    <row r="5" spans="1:220" ht="14.25" x14ac:dyDescent="0.2">
      <c r="A5" s="13" t="s">
        <v>2165</v>
      </c>
      <c r="B5" s="13" t="s">
        <v>478</v>
      </c>
      <c r="C5" s="13" t="s">
        <v>479</v>
      </c>
      <c r="D5" s="13" t="s">
        <v>19</v>
      </c>
      <c r="E5" s="13" t="s">
        <v>494</v>
      </c>
      <c r="F5" s="33" t="s">
        <v>22</v>
      </c>
      <c r="G5" s="13" t="s">
        <v>17</v>
      </c>
      <c r="H5" s="13" t="s">
        <v>28</v>
      </c>
      <c r="I5" s="26" t="s">
        <v>2206</v>
      </c>
      <c r="J5" s="3" t="s">
        <v>2378</v>
      </c>
      <c r="K5" s="3" t="s">
        <v>2375</v>
      </c>
      <c r="L5" s="3" t="s">
        <v>2379</v>
      </c>
      <c r="M5" s="3" t="s">
        <v>2311</v>
      </c>
      <c r="N5" s="3" t="s">
        <v>2292</v>
      </c>
      <c r="O5" s="3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</row>
    <row r="6" spans="1:220" ht="14.25" x14ac:dyDescent="0.2">
      <c r="A6" s="13" t="s">
        <v>2025</v>
      </c>
      <c r="B6" s="13" t="s">
        <v>2026</v>
      </c>
      <c r="C6" s="13" t="s">
        <v>64</v>
      </c>
      <c r="D6" s="13" t="s">
        <v>66</v>
      </c>
      <c r="E6" s="13" t="s">
        <v>2027</v>
      </c>
      <c r="F6" s="33" t="s">
        <v>34</v>
      </c>
      <c r="G6" s="13" t="s">
        <v>39</v>
      </c>
      <c r="H6" s="13" t="s">
        <v>36</v>
      </c>
      <c r="I6" s="26" t="s">
        <v>2206</v>
      </c>
      <c r="J6" s="3" t="s">
        <v>2384</v>
      </c>
      <c r="K6" s="3" t="s">
        <v>2385</v>
      </c>
      <c r="L6" s="3" t="s">
        <v>2386</v>
      </c>
      <c r="M6" s="3" t="s">
        <v>2387</v>
      </c>
      <c r="N6" s="3" t="s">
        <v>2292</v>
      </c>
      <c r="O6" s="3">
        <v>15966608805</v>
      </c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</row>
    <row r="7" spans="1:220" ht="14.25" x14ac:dyDescent="0.2">
      <c r="A7" s="13" t="s">
        <v>2028</v>
      </c>
      <c r="B7" s="13" t="s">
        <v>2029</v>
      </c>
      <c r="C7" s="13" t="s">
        <v>2030</v>
      </c>
      <c r="D7" s="13" t="s">
        <v>66</v>
      </c>
      <c r="E7" s="13" t="s">
        <v>2031</v>
      </c>
      <c r="F7" s="33" t="s">
        <v>22</v>
      </c>
      <c r="G7" s="13" t="s">
        <v>17</v>
      </c>
      <c r="H7" s="13" t="s">
        <v>48</v>
      </c>
      <c r="I7" s="26" t="s">
        <v>2206</v>
      </c>
      <c r="J7" s="3" t="s">
        <v>2388</v>
      </c>
      <c r="K7" s="3" t="s">
        <v>2389</v>
      </c>
      <c r="L7" s="3"/>
      <c r="M7" s="3"/>
      <c r="N7" s="3"/>
      <c r="O7" s="3">
        <v>15588850156</v>
      </c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</row>
    <row r="8" spans="1:220" ht="14.25" x14ac:dyDescent="0.2">
      <c r="A8" s="13" t="s">
        <v>2032</v>
      </c>
      <c r="B8" s="13" t="s">
        <v>536</v>
      </c>
      <c r="C8" s="13" t="s">
        <v>537</v>
      </c>
      <c r="D8" s="13" t="s">
        <v>66</v>
      </c>
      <c r="E8" s="13" t="s">
        <v>2033</v>
      </c>
      <c r="F8" s="33" t="s">
        <v>22</v>
      </c>
      <c r="G8" s="13" t="s">
        <v>39</v>
      </c>
      <c r="H8" s="13" t="s">
        <v>34</v>
      </c>
      <c r="I8" s="26" t="s">
        <v>2206</v>
      </c>
      <c r="J8" s="3" t="s">
        <v>2390</v>
      </c>
      <c r="K8" s="3" t="s">
        <v>2391</v>
      </c>
      <c r="L8" s="3" t="s">
        <v>2392</v>
      </c>
      <c r="M8" s="3" t="s">
        <v>2393</v>
      </c>
      <c r="N8" s="3" t="s">
        <v>2327</v>
      </c>
      <c r="O8" s="3">
        <v>18954528187</v>
      </c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</row>
    <row r="9" spans="1:220" ht="14.25" x14ac:dyDescent="0.2">
      <c r="A9" s="13" t="s">
        <v>2034</v>
      </c>
      <c r="B9" s="13" t="s">
        <v>2035</v>
      </c>
      <c r="C9" s="13" t="s">
        <v>2036</v>
      </c>
      <c r="D9" s="13" t="s">
        <v>66</v>
      </c>
      <c r="E9" s="13" t="s">
        <v>2037</v>
      </c>
      <c r="F9" s="33" t="s">
        <v>22</v>
      </c>
      <c r="G9" s="13" t="s">
        <v>39</v>
      </c>
      <c r="H9" s="13" t="s">
        <v>93</v>
      </c>
      <c r="I9" s="26" t="s">
        <v>2206</v>
      </c>
      <c r="J9" s="10" t="s">
        <v>2388</v>
      </c>
      <c r="K9" s="10" t="s">
        <v>2394</v>
      </c>
      <c r="L9" s="10" t="s">
        <v>2395</v>
      </c>
      <c r="M9" s="11" t="s">
        <v>2396</v>
      </c>
      <c r="N9" s="10" t="s">
        <v>2292</v>
      </c>
      <c r="O9" s="9">
        <v>15588850156</v>
      </c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</row>
    <row r="10" spans="1:220" ht="14.25" x14ac:dyDescent="0.2">
      <c r="A10" s="13" t="s">
        <v>2038</v>
      </c>
      <c r="B10" s="13" t="s">
        <v>543</v>
      </c>
      <c r="C10" s="13" t="s">
        <v>143</v>
      </c>
      <c r="D10" s="13" t="s">
        <v>66</v>
      </c>
      <c r="E10" s="13" t="s">
        <v>2039</v>
      </c>
      <c r="F10" s="33" t="s">
        <v>18</v>
      </c>
      <c r="G10" s="13" t="s">
        <v>17</v>
      </c>
      <c r="H10" s="13" t="s">
        <v>46</v>
      </c>
      <c r="I10" s="26" t="s">
        <v>2206</v>
      </c>
      <c r="J10" s="3" t="s">
        <v>2397</v>
      </c>
      <c r="K10" s="3" t="s">
        <v>2398</v>
      </c>
      <c r="L10" s="3" t="s">
        <v>2399</v>
      </c>
      <c r="M10" s="3" t="s">
        <v>2400</v>
      </c>
      <c r="N10" s="3" t="s">
        <v>2327</v>
      </c>
      <c r="O10" s="3">
        <v>18653134175</v>
      </c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</row>
    <row r="11" spans="1:220" ht="14.25" x14ac:dyDescent="0.2">
      <c r="A11" s="13" t="s">
        <v>2040</v>
      </c>
      <c r="B11" s="13" t="s">
        <v>2041</v>
      </c>
      <c r="C11" s="13" t="s">
        <v>143</v>
      </c>
      <c r="D11" s="13" t="s">
        <v>66</v>
      </c>
      <c r="E11" s="13" t="s">
        <v>2039</v>
      </c>
      <c r="F11" s="33" t="s">
        <v>22</v>
      </c>
      <c r="G11" s="13" t="s">
        <v>17</v>
      </c>
      <c r="H11" s="13" t="s">
        <v>46</v>
      </c>
      <c r="I11" s="26" t="s">
        <v>2206</v>
      </c>
      <c r="J11" s="3" t="s">
        <v>2397</v>
      </c>
      <c r="K11" s="3" t="s">
        <v>2398</v>
      </c>
      <c r="L11" s="3" t="s">
        <v>2399</v>
      </c>
      <c r="M11" s="3" t="s">
        <v>2400</v>
      </c>
      <c r="N11" s="3" t="s">
        <v>2327</v>
      </c>
      <c r="O11" s="3">
        <v>18653134175</v>
      </c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</row>
    <row r="12" spans="1:220" ht="14.25" x14ac:dyDescent="0.2">
      <c r="A12" s="13" t="s">
        <v>2042</v>
      </c>
      <c r="B12" s="13" t="s">
        <v>2043</v>
      </c>
      <c r="C12" s="13" t="s">
        <v>2044</v>
      </c>
      <c r="D12" s="13" t="s">
        <v>66</v>
      </c>
      <c r="E12" s="13" t="s">
        <v>2045</v>
      </c>
      <c r="F12" s="33" t="s">
        <v>22</v>
      </c>
      <c r="G12" s="13" t="s">
        <v>39</v>
      </c>
      <c r="H12" s="13" t="s">
        <v>34</v>
      </c>
      <c r="I12" s="26" t="s">
        <v>2206</v>
      </c>
      <c r="J12" s="3" t="s">
        <v>2401</v>
      </c>
      <c r="K12" s="3" t="s">
        <v>2389</v>
      </c>
      <c r="L12" s="3" t="s">
        <v>2399</v>
      </c>
      <c r="M12" s="3" t="s">
        <v>2400</v>
      </c>
      <c r="N12" s="3" t="s">
        <v>2292</v>
      </c>
      <c r="O12" s="3">
        <v>15865267052</v>
      </c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</row>
    <row r="13" spans="1:220" ht="14.25" x14ac:dyDescent="0.2">
      <c r="A13" s="13" t="s">
        <v>2046</v>
      </c>
      <c r="B13" s="13" t="s">
        <v>546</v>
      </c>
      <c r="C13" s="13" t="s">
        <v>547</v>
      </c>
      <c r="D13" s="13" t="s">
        <v>66</v>
      </c>
      <c r="E13" s="13" t="s">
        <v>2047</v>
      </c>
      <c r="F13" s="33" t="s">
        <v>22</v>
      </c>
      <c r="G13" s="13" t="s">
        <v>39</v>
      </c>
      <c r="H13" s="13" t="s">
        <v>34</v>
      </c>
      <c r="I13" s="26" t="s">
        <v>2206</v>
      </c>
      <c r="J13" s="3" t="s">
        <v>2402</v>
      </c>
      <c r="K13" s="3" t="s">
        <v>2403</v>
      </c>
      <c r="L13" s="3" t="s">
        <v>2404</v>
      </c>
      <c r="M13" s="3" t="s">
        <v>2405</v>
      </c>
      <c r="N13" s="3" t="s">
        <v>2292</v>
      </c>
      <c r="O13" s="3">
        <v>13001716424</v>
      </c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</row>
    <row r="14" spans="1:220" ht="14.25" x14ac:dyDescent="0.2">
      <c r="A14" s="13" t="s">
        <v>2048</v>
      </c>
      <c r="B14" s="13" t="s">
        <v>2049</v>
      </c>
      <c r="C14" s="13" t="s">
        <v>2050</v>
      </c>
      <c r="D14" s="13" t="s">
        <v>66</v>
      </c>
      <c r="E14" s="13" t="s">
        <v>2051</v>
      </c>
      <c r="F14" s="33" t="s">
        <v>22</v>
      </c>
      <c r="G14" s="13" t="s">
        <v>39</v>
      </c>
      <c r="H14" s="13" t="s">
        <v>93</v>
      </c>
      <c r="I14" s="26" t="s">
        <v>2206</v>
      </c>
      <c r="J14" s="3" t="s">
        <v>2406</v>
      </c>
      <c r="K14" s="3" t="s">
        <v>2407</v>
      </c>
      <c r="L14" s="3"/>
      <c r="M14" s="3"/>
      <c r="N14" s="3"/>
      <c r="O14" s="3">
        <v>18353108838</v>
      </c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</row>
    <row r="15" spans="1:220" ht="14.25" x14ac:dyDescent="0.2">
      <c r="A15" s="13" t="s">
        <v>2052</v>
      </c>
      <c r="B15" s="13" t="s">
        <v>2053</v>
      </c>
      <c r="C15" s="13" t="s">
        <v>2054</v>
      </c>
      <c r="D15" s="13" t="s">
        <v>66</v>
      </c>
      <c r="E15" s="13" t="s">
        <v>2055</v>
      </c>
      <c r="F15" s="33" t="s">
        <v>22</v>
      </c>
      <c r="G15" s="13" t="s">
        <v>39</v>
      </c>
      <c r="H15" s="13" t="s">
        <v>34</v>
      </c>
      <c r="I15" s="26" t="s">
        <v>2206</v>
      </c>
      <c r="J15" s="3" t="s">
        <v>2408</v>
      </c>
      <c r="K15" s="3" t="s">
        <v>2389</v>
      </c>
      <c r="L15" s="3"/>
      <c r="M15" s="3"/>
      <c r="N15" s="3"/>
      <c r="O15" s="3">
        <v>13869145677</v>
      </c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</row>
    <row r="16" spans="1:220" ht="14.25" x14ac:dyDescent="0.2">
      <c r="A16" s="13" t="s">
        <v>2056</v>
      </c>
      <c r="B16" s="13" t="s">
        <v>2057</v>
      </c>
      <c r="C16" s="13" t="s">
        <v>2058</v>
      </c>
      <c r="D16" s="13" t="s">
        <v>66</v>
      </c>
      <c r="E16" s="13" t="s">
        <v>2059</v>
      </c>
      <c r="F16" s="33" t="s">
        <v>22</v>
      </c>
      <c r="G16" s="13" t="s">
        <v>39</v>
      </c>
      <c r="H16" s="13" t="s">
        <v>34</v>
      </c>
      <c r="I16" s="26" t="s">
        <v>2206</v>
      </c>
      <c r="J16" s="3" t="s">
        <v>2406</v>
      </c>
      <c r="K16" s="3" t="s">
        <v>2389</v>
      </c>
      <c r="L16" s="3"/>
      <c r="M16" s="3" t="s">
        <v>2249</v>
      </c>
      <c r="N16" s="3"/>
      <c r="O16" s="3">
        <v>18353108838</v>
      </c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</row>
    <row r="17" spans="1:220" ht="14.25" x14ac:dyDescent="0.2">
      <c r="A17" s="13" t="s">
        <v>2060</v>
      </c>
      <c r="B17" s="13" t="s">
        <v>2061</v>
      </c>
      <c r="C17" s="13" t="s">
        <v>2058</v>
      </c>
      <c r="D17" s="13" t="s">
        <v>66</v>
      </c>
      <c r="E17" s="13" t="s">
        <v>2059</v>
      </c>
      <c r="F17" s="33" t="s">
        <v>22</v>
      </c>
      <c r="G17" s="13" t="s">
        <v>39</v>
      </c>
      <c r="H17" s="13" t="s">
        <v>34</v>
      </c>
      <c r="I17" s="26" t="s">
        <v>2206</v>
      </c>
      <c r="J17" s="3" t="s">
        <v>2406</v>
      </c>
      <c r="K17" s="3" t="s">
        <v>2389</v>
      </c>
      <c r="L17" s="3"/>
      <c r="M17" s="3" t="s">
        <v>2249</v>
      </c>
      <c r="N17" s="3"/>
      <c r="O17" s="3">
        <v>18353108838</v>
      </c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</row>
    <row r="18" spans="1:220" ht="14.25" x14ac:dyDescent="0.2">
      <c r="A18" s="13" t="s">
        <v>2062</v>
      </c>
      <c r="B18" s="13" t="s">
        <v>2063</v>
      </c>
      <c r="C18" s="13" t="s">
        <v>2064</v>
      </c>
      <c r="D18" s="13" t="s">
        <v>66</v>
      </c>
      <c r="E18" s="13" t="s">
        <v>2065</v>
      </c>
      <c r="F18" s="33" t="s">
        <v>22</v>
      </c>
      <c r="G18" s="13" t="s">
        <v>17</v>
      </c>
      <c r="H18" s="13" t="s">
        <v>36</v>
      </c>
      <c r="I18" s="26" t="s">
        <v>2206</v>
      </c>
      <c r="J18" s="3" t="s">
        <v>2409</v>
      </c>
      <c r="K18" s="3" t="s">
        <v>2410</v>
      </c>
      <c r="L18" s="3" t="s">
        <v>2411</v>
      </c>
      <c r="M18" s="3" t="s">
        <v>2249</v>
      </c>
      <c r="N18" s="3"/>
      <c r="O18" s="3">
        <v>15054133246</v>
      </c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</row>
    <row r="19" spans="1:220" ht="14.25" x14ac:dyDescent="0.2">
      <c r="A19" s="13" t="s">
        <v>2066</v>
      </c>
      <c r="B19" s="13" t="s">
        <v>585</v>
      </c>
      <c r="C19" s="13" t="s">
        <v>586</v>
      </c>
      <c r="D19" s="13" t="s">
        <v>66</v>
      </c>
      <c r="E19" s="13" t="s">
        <v>2067</v>
      </c>
      <c r="F19" s="33" t="s">
        <v>22</v>
      </c>
      <c r="G19" s="13" t="s">
        <v>39</v>
      </c>
      <c r="H19" s="13" t="s">
        <v>34</v>
      </c>
      <c r="I19" s="26" t="s">
        <v>2206</v>
      </c>
      <c r="J19" s="3" t="s">
        <v>2401</v>
      </c>
      <c r="K19" s="3" t="s">
        <v>2389</v>
      </c>
      <c r="L19" s="3" t="s">
        <v>2399</v>
      </c>
      <c r="M19" s="3" t="s">
        <v>2400</v>
      </c>
      <c r="N19" s="3"/>
      <c r="O19" s="3">
        <v>15865267052</v>
      </c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</row>
    <row r="20" spans="1:220" ht="14.25" x14ac:dyDescent="0.2">
      <c r="A20" s="13" t="s">
        <v>2068</v>
      </c>
      <c r="B20" s="13" t="s">
        <v>589</v>
      </c>
      <c r="C20" s="13" t="s">
        <v>590</v>
      </c>
      <c r="D20" s="13" t="s">
        <v>66</v>
      </c>
      <c r="E20" s="13" t="s">
        <v>2069</v>
      </c>
      <c r="F20" s="33" t="s">
        <v>22</v>
      </c>
      <c r="G20" s="13" t="s">
        <v>39</v>
      </c>
      <c r="H20" s="13" t="s">
        <v>48</v>
      </c>
      <c r="I20" s="26" t="s">
        <v>2206</v>
      </c>
      <c r="J20" s="3" t="s">
        <v>2390</v>
      </c>
      <c r="K20" s="3" t="s">
        <v>2412</v>
      </c>
      <c r="L20" s="3" t="s">
        <v>2413</v>
      </c>
      <c r="M20" s="3" t="s">
        <v>2249</v>
      </c>
      <c r="N20" s="3" t="s">
        <v>2327</v>
      </c>
      <c r="O20" s="3">
        <v>13806410075</v>
      </c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</row>
    <row r="21" spans="1:220" ht="14.25" x14ac:dyDescent="0.2">
      <c r="A21" s="13" t="s">
        <v>2070</v>
      </c>
      <c r="B21" s="13" t="s">
        <v>635</v>
      </c>
      <c r="C21" s="13" t="s">
        <v>83</v>
      </c>
      <c r="D21" s="13" t="s">
        <v>21</v>
      </c>
      <c r="E21" s="13" t="s">
        <v>2071</v>
      </c>
      <c r="F21" s="33" t="s">
        <v>18</v>
      </c>
      <c r="G21" s="13" t="s">
        <v>39</v>
      </c>
      <c r="H21" s="13" t="s">
        <v>36</v>
      </c>
      <c r="I21" s="26" t="s">
        <v>2206</v>
      </c>
      <c r="J21" s="3" t="s">
        <v>2702</v>
      </c>
      <c r="K21" s="3" t="s">
        <v>2703</v>
      </c>
      <c r="L21" s="3" t="s">
        <v>2704</v>
      </c>
      <c r="M21" s="3" t="s">
        <v>2705</v>
      </c>
      <c r="N21" s="3" t="s">
        <v>2292</v>
      </c>
      <c r="O21" s="3" t="s">
        <v>2706</v>
      </c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</row>
    <row r="22" spans="1:220" ht="14.25" x14ac:dyDescent="0.2">
      <c r="A22" s="13" t="s">
        <v>2072</v>
      </c>
      <c r="B22" s="13" t="s">
        <v>97</v>
      </c>
      <c r="C22" s="13" t="s">
        <v>83</v>
      </c>
      <c r="D22" s="13" t="s">
        <v>21</v>
      </c>
      <c r="E22" s="13" t="s">
        <v>2071</v>
      </c>
      <c r="F22" s="33" t="s">
        <v>28</v>
      </c>
      <c r="G22" s="13" t="s">
        <v>39</v>
      </c>
      <c r="H22" s="13" t="s">
        <v>36</v>
      </c>
      <c r="I22" s="26" t="s">
        <v>2206</v>
      </c>
      <c r="J22" s="3" t="s">
        <v>2702</v>
      </c>
      <c r="K22" s="3" t="s">
        <v>2703</v>
      </c>
      <c r="L22" s="3" t="s">
        <v>2704</v>
      </c>
      <c r="M22" s="3" t="s">
        <v>2705</v>
      </c>
      <c r="N22" s="3" t="s">
        <v>2292</v>
      </c>
      <c r="O22" s="3" t="s">
        <v>2706</v>
      </c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</row>
    <row r="23" spans="1:220" ht="14.25" x14ac:dyDescent="0.2">
      <c r="A23" s="13" t="s">
        <v>2164</v>
      </c>
      <c r="B23" s="13" t="s">
        <v>43</v>
      </c>
      <c r="C23" s="13" t="s">
        <v>44</v>
      </c>
      <c r="D23" s="13" t="s">
        <v>148</v>
      </c>
      <c r="E23" s="13" t="s">
        <v>137</v>
      </c>
      <c r="F23" s="33">
        <v>12</v>
      </c>
      <c r="G23" s="13" t="s">
        <v>17</v>
      </c>
      <c r="H23" s="13">
        <v>4.5</v>
      </c>
      <c r="I23" s="26" t="s">
        <v>2206</v>
      </c>
      <c r="J23" s="3" t="s">
        <v>2786</v>
      </c>
      <c r="K23" s="3" t="s">
        <v>2787</v>
      </c>
      <c r="L23" s="3" t="s">
        <v>2788</v>
      </c>
      <c r="M23" s="3" t="s">
        <v>2789</v>
      </c>
      <c r="N23" s="3" t="s">
        <v>2292</v>
      </c>
      <c r="O23" s="3">
        <v>15653972726</v>
      </c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</row>
    <row r="24" spans="1:220" ht="14.25" x14ac:dyDescent="0.2">
      <c r="A24" s="13" t="s">
        <v>2150</v>
      </c>
      <c r="B24" s="13" t="s">
        <v>121</v>
      </c>
      <c r="C24" s="13" t="s">
        <v>114</v>
      </c>
      <c r="D24" s="13" t="s">
        <v>15</v>
      </c>
      <c r="E24" s="13" t="s">
        <v>2151</v>
      </c>
      <c r="F24" s="33" t="s">
        <v>28</v>
      </c>
      <c r="G24" s="13" t="s">
        <v>39</v>
      </c>
      <c r="H24" s="13" t="s">
        <v>34</v>
      </c>
      <c r="I24" s="26" t="s">
        <v>2206</v>
      </c>
      <c r="J24" s="3" t="s">
        <v>2909</v>
      </c>
      <c r="K24" s="3"/>
      <c r="L24" s="3"/>
      <c r="M24" s="3"/>
      <c r="N24" s="3"/>
      <c r="O24" s="27">
        <v>15215310675</v>
      </c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</row>
    <row r="25" spans="1:220" ht="14.25" x14ac:dyDescent="0.2">
      <c r="A25" s="3" t="s">
        <v>2152</v>
      </c>
      <c r="B25" s="3" t="s">
        <v>71</v>
      </c>
      <c r="C25" s="3" t="s">
        <v>72</v>
      </c>
      <c r="D25" s="3" t="s">
        <v>15</v>
      </c>
      <c r="E25" s="3" t="s">
        <v>138</v>
      </c>
      <c r="F25" s="8" t="s">
        <v>30</v>
      </c>
      <c r="G25" s="3" t="s">
        <v>39</v>
      </c>
      <c r="H25" s="3" t="s">
        <v>36</v>
      </c>
      <c r="I25" s="26" t="s">
        <v>2206</v>
      </c>
      <c r="J25" s="3" t="s">
        <v>2910</v>
      </c>
      <c r="K25" s="3"/>
      <c r="L25" s="3"/>
      <c r="M25" s="3"/>
      <c r="N25" s="3"/>
      <c r="O25" s="27">
        <v>18763998085</v>
      </c>
    </row>
    <row r="26" spans="1:220" ht="14.25" x14ac:dyDescent="0.2">
      <c r="A26" s="3" t="s">
        <v>2083</v>
      </c>
      <c r="B26" s="3" t="s">
        <v>286</v>
      </c>
      <c r="C26" s="3" t="s">
        <v>287</v>
      </c>
      <c r="D26" s="3" t="s">
        <v>288</v>
      </c>
      <c r="E26" s="3" t="s">
        <v>488</v>
      </c>
      <c r="F26" s="8" t="s">
        <v>34</v>
      </c>
      <c r="G26" s="3" t="s">
        <v>17</v>
      </c>
      <c r="H26" s="3" t="s">
        <v>36</v>
      </c>
      <c r="I26" s="26" t="s">
        <v>2206</v>
      </c>
      <c r="J26" s="3" t="s">
        <v>2946</v>
      </c>
      <c r="K26" s="3" t="s">
        <v>2912</v>
      </c>
      <c r="L26" s="3" t="s">
        <v>2912</v>
      </c>
      <c r="M26" s="3"/>
      <c r="N26" s="3"/>
      <c r="O26" s="3">
        <v>15865291994</v>
      </c>
    </row>
    <row r="27" spans="1:220" ht="14.25" x14ac:dyDescent="0.2">
      <c r="A27" s="3" t="s">
        <v>2084</v>
      </c>
      <c r="B27" s="3" t="s">
        <v>290</v>
      </c>
      <c r="C27" s="3" t="s">
        <v>291</v>
      </c>
      <c r="D27" s="3" t="s">
        <v>288</v>
      </c>
      <c r="E27" s="3" t="s">
        <v>489</v>
      </c>
      <c r="F27" s="8" t="s">
        <v>36</v>
      </c>
      <c r="G27" s="3" t="s">
        <v>17</v>
      </c>
      <c r="H27" s="3" t="s">
        <v>293</v>
      </c>
      <c r="I27" s="26" t="s">
        <v>2206</v>
      </c>
      <c r="J27" s="3" t="s">
        <v>2976</v>
      </c>
      <c r="K27" s="3" t="s">
        <v>2912</v>
      </c>
      <c r="L27" s="3" t="s">
        <v>2912</v>
      </c>
      <c r="M27" s="3"/>
      <c r="N27" s="3"/>
      <c r="O27" s="3">
        <v>15069142636</v>
      </c>
    </row>
    <row r="28" spans="1:220" ht="14.25" x14ac:dyDescent="0.2">
      <c r="A28" s="3" t="s">
        <v>2085</v>
      </c>
      <c r="B28" s="3" t="s">
        <v>2086</v>
      </c>
      <c r="C28" s="3" t="s">
        <v>451</v>
      </c>
      <c r="D28" s="3" t="s">
        <v>288</v>
      </c>
      <c r="E28" s="3" t="s">
        <v>2087</v>
      </c>
      <c r="F28" s="8" t="s">
        <v>22</v>
      </c>
      <c r="G28" s="3" t="s">
        <v>39</v>
      </c>
      <c r="H28" s="3" t="s">
        <v>34</v>
      </c>
      <c r="I28" s="26" t="s">
        <v>2206</v>
      </c>
      <c r="J28" s="3" t="s">
        <v>2977</v>
      </c>
      <c r="K28" s="3" t="s">
        <v>2912</v>
      </c>
      <c r="L28" s="3" t="s">
        <v>2912</v>
      </c>
      <c r="M28" s="3"/>
      <c r="N28" s="3"/>
      <c r="O28" s="3">
        <v>18353108655</v>
      </c>
    </row>
    <row r="29" spans="1:220" ht="14.25" x14ac:dyDescent="0.2">
      <c r="A29" s="3" t="s">
        <v>2088</v>
      </c>
      <c r="B29" s="3" t="s">
        <v>2089</v>
      </c>
      <c r="C29" s="3" t="s">
        <v>2090</v>
      </c>
      <c r="D29" s="3" t="s">
        <v>288</v>
      </c>
      <c r="E29" s="3" t="s">
        <v>2091</v>
      </c>
      <c r="F29" s="8" t="s">
        <v>22</v>
      </c>
      <c r="G29" s="3" t="s">
        <v>17</v>
      </c>
      <c r="H29" s="3" t="s">
        <v>47</v>
      </c>
      <c r="I29" s="26" t="s">
        <v>2206</v>
      </c>
      <c r="J29" s="3" t="s">
        <v>2978</v>
      </c>
      <c r="K29" s="3" t="s">
        <v>2912</v>
      </c>
      <c r="L29" s="3" t="s">
        <v>2912</v>
      </c>
      <c r="M29" s="3"/>
      <c r="N29" s="3" t="s">
        <v>2292</v>
      </c>
      <c r="O29" s="3" t="s">
        <v>2979</v>
      </c>
    </row>
    <row r="30" spans="1:220" ht="14.25" x14ac:dyDescent="0.2">
      <c r="A30" s="3" t="s">
        <v>2092</v>
      </c>
      <c r="B30" s="3" t="s">
        <v>2093</v>
      </c>
      <c r="C30" s="3" t="s">
        <v>2094</v>
      </c>
      <c r="D30" s="3" t="s">
        <v>288</v>
      </c>
      <c r="E30" s="3" t="s">
        <v>2095</v>
      </c>
      <c r="F30" s="8" t="s">
        <v>22</v>
      </c>
      <c r="G30" s="3" t="s">
        <v>17</v>
      </c>
      <c r="H30" s="3" t="s">
        <v>34</v>
      </c>
      <c r="I30" s="26" t="s">
        <v>2206</v>
      </c>
      <c r="J30" s="3" t="s">
        <v>2812</v>
      </c>
      <c r="K30" s="3" t="s">
        <v>2912</v>
      </c>
      <c r="L30" s="3" t="s">
        <v>2912</v>
      </c>
      <c r="M30" s="3"/>
      <c r="N30" s="3" t="s">
        <v>2292</v>
      </c>
      <c r="O30" s="3" t="s">
        <v>2980</v>
      </c>
    </row>
    <row r="31" spans="1:220" ht="14.25" x14ac:dyDescent="0.2">
      <c r="A31" s="3" t="s">
        <v>2096</v>
      </c>
      <c r="B31" s="3" t="s">
        <v>2097</v>
      </c>
      <c r="C31" s="3" t="s">
        <v>2098</v>
      </c>
      <c r="D31" s="3" t="s">
        <v>288</v>
      </c>
      <c r="E31" s="3" t="s">
        <v>2099</v>
      </c>
      <c r="F31" s="8" t="s">
        <v>22</v>
      </c>
      <c r="G31" s="3" t="s">
        <v>17</v>
      </c>
      <c r="H31" s="3" t="s">
        <v>48</v>
      </c>
      <c r="I31" s="26" t="s">
        <v>2206</v>
      </c>
      <c r="J31" s="3" t="s">
        <v>2981</v>
      </c>
      <c r="K31" s="3" t="s">
        <v>2912</v>
      </c>
      <c r="L31" s="3" t="s">
        <v>2912</v>
      </c>
      <c r="M31" s="3"/>
      <c r="N31" s="3" t="s">
        <v>2292</v>
      </c>
      <c r="O31" s="3" t="s">
        <v>2982</v>
      </c>
    </row>
    <row r="32" spans="1:220" ht="14.25" x14ac:dyDescent="0.2">
      <c r="A32" s="3" t="s">
        <v>2100</v>
      </c>
      <c r="B32" s="3" t="s">
        <v>2101</v>
      </c>
      <c r="C32" s="3" t="s">
        <v>2102</v>
      </c>
      <c r="D32" s="3" t="s">
        <v>288</v>
      </c>
      <c r="E32" s="3" t="s">
        <v>2103</v>
      </c>
      <c r="F32" s="8" t="s">
        <v>617</v>
      </c>
      <c r="G32" s="3" t="s">
        <v>17</v>
      </c>
      <c r="H32" s="3" t="s">
        <v>36</v>
      </c>
      <c r="I32" s="26" t="s">
        <v>2206</v>
      </c>
      <c r="J32" s="3" t="s">
        <v>2983</v>
      </c>
      <c r="K32" s="3" t="s">
        <v>2912</v>
      </c>
      <c r="L32" s="3" t="s">
        <v>2912</v>
      </c>
      <c r="M32" s="3"/>
      <c r="N32" s="3" t="s">
        <v>2292</v>
      </c>
      <c r="O32" s="3" t="s">
        <v>2984</v>
      </c>
    </row>
    <row r="33" spans="1:15" ht="14.25" x14ac:dyDescent="0.2">
      <c r="A33" s="3" t="s">
        <v>2104</v>
      </c>
      <c r="B33" s="3" t="s">
        <v>2105</v>
      </c>
      <c r="C33" s="3" t="s">
        <v>2106</v>
      </c>
      <c r="D33" s="3" t="s">
        <v>288</v>
      </c>
      <c r="E33" s="3" t="s">
        <v>2107</v>
      </c>
      <c r="F33" s="8" t="s">
        <v>34</v>
      </c>
      <c r="G33" s="3" t="s">
        <v>17</v>
      </c>
      <c r="H33" s="3" t="s">
        <v>37</v>
      </c>
      <c r="I33" s="26" t="s">
        <v>2206</v>
      </c>
      <c r="J33" s="3" t="s">
        <v>2983</v>
      </c>
      <c r="K33" s="3" t="s">
        <v>2912</v>
      </c>
      <c r="L33" s="3" t="s">
        <v>2912</v>
      </c>
      <c r="M33" s="3"/>
      <c r="N33" s="3" t="s">
        <v>2292</v>
      </c>
      <c r="O33" s="3" t="s">
        <v>2984</v>
      </c>
    </row>
    <row r="34" spans="1:15" ht="14.25" x14ac:dyDescent="0.2">
      <c r="A34" s="3" t="s">
        <v>2108</v>
      </c>
      <c r="B34" s="3" t="s">
        <v>2109</v>
      </c>
      <c r="C34" s="3" t="s">
        <v>2110</v>
      </c>
      <c r="D34" s="3" t="s">
        <v>288</v>
      </c>
      <c r="E34" s="3" t="s">
        <v>2111</v>
      </c>
      <c r="F34" s="8" t="s">
        <v>22</v>
      </c>
      <c r="G34" s="3" t="s">
        <v>39</v>
      </c>
      <c r="H34" s="3" t="s">
        <v>48</v>
      </c>
      <c r="I34" s="26" t="s">
        <v>2206</v>
      </c>
      <c r="J34" s="3" t="s">
        <v>2985</v>
      </c>
      <c r="K34" s="3" t="s">
        <v>2912</v>
      </c>
      <c r="L34" s="3" t="s">
        <v>2912</v>
      </c>
      <c r="M34" s="3"/>
      <c r="N34" s="3" t="s">
        <v>2292</v>
      </c>
      <c r="O34" s="3" t="s">
        <v>2986</v>
      </c>
    </row>
    <row r="35" spans="1:15" ht="14.25" x14ac:dyDescent="0.2">
      <c r="A35" s="3" t="s">
        <v>2112</v>
      </c>
      <c r="B35" s="3" t="s">
        <v>2113</v>
      </c>
      <c r="C35" s="3" t="s">
        <v>118</v>
      </c>
      <c r="D35" s="3" t="s">
        <v>288</v>
      </c>
      <c r="E35" s="3" t="s">
        <v>2114</v>
      </c>
      <c r="F35" s="8" t="s">
        <v>20</v>
      </c>
      <c r="G35" s="3" t="s">
        <v>39</v>
      </c>
      <c r="H35" s="3" t="s">
        <v>34</v>
      </c>
      <c r="I35" s="26" t="s">
        <v>2206</v>
      </c>
      <c r="J35" s="3" t="s">
        <v>2987</v>
      </c>
      <c r="K35" s="3" t="s">
        <v>2912</v>
      </c>
      <c r="L35" s="3" t="s">
        <v>2912</v>
      </c>
      <c r="M35" s="3"/>
      <c r="N35" s="3" t="s">
        <v>2292</v>
      </c>
      <c r="O35" s="3" t="s">
        <v>2988</v>
      </c>
    </row>
    <row r="36" spans="1:15" ht="14.25" x14ac:dyDescent="0.2">
      <c r="A36" s="3" t="s">
        <v>2115</v>
      </c>
      <c r="B36" s="3" t="s">
        <v>2116</v>
      </c>
      <c r="C36" s="3" t="s">
        <v>2117</v>
      </c>
      <c r="D36" s="3" t="s">
        <v>288</v>
      </c>
      <c r="E36" s="3" t="s">
        <v>2118</v>
      </c>
      <c r="F36" s="8" t="s">
        <v>22</v>
      </c>
      <c r="G36" s="3" t="s">
        <v>17</v>
      </c>
      <c r="H36" s="3" t="s">
        <v>34</v>
      </c>
      <c r="I36" s="26" t="s">
        <v>2206</v>
      </c>
      <c r="J36" s="3" t="s">
        <v>2925</v>
      </c>
      <c r="K36" s="3" t="s">
        <v>2912</v>
      </c>
      <c r="L36" s="3" t="s">
        <v>2912</v>
      </c>
      <c r="M36" s="3"/>
      <c r="N36" s="3" t="s">
        <v>2292</v>
      </c>
      <c r="O36" s="3" t="s">
        <v>2926</v>
      </c>
    </row>
    <row r="37" spans="1:15" ht="14.25" x14ac:dyDescent="0.2">
      <c r="A37" s="3" t="s">
        <v>2119</v>
      </c>
      <c r="B37" s="3" t="s">
        <v>893</v>
      </c>
      <c r="C37" s="3" t="s">
        <v>894</v>
      </c>
      <c r="D37" s="3" t="s">
        <v>288</v>
      </c>
      <c r="E37" s="3" t="s">
        <v>2120</v>
      </c>
      <c r="F37" s="8" t="s">
        <v>35</v>
      </c>
      <c r="G37" s="3" t="s">
        <v>17</v>
      </c>
      <c r="H37" s="3" t="s">
        <v>48</v>
      </c>
      <c r="I37" s="26" t="s">
        <v>2206</v>
      </c>
      <c r="J37" s="3" t="s">
        <v>2925</v>
      </c>
      <c r="K37" s="3" t="s">
        <v>2912</v>
      </c>
      <c r="L37" s="3" t="s">
        <v>2912</v>
      </c>
      <c r="M37" s="3"/>
      <c r="N37" s="3" t="s">
        <v>2292</v>
      </c>
      <c r="O37" s="3" t="s">
        <v>2926</v>
      </c>
    </row>
    <row r="38" spans="1:15" ht="14.25" x14ac:dyDescent="0.2">
      <c r="A38" s="3" t="s">
        <v>2121</v>
      </c>
      <c r="B38" s="3" t="s">
        <v>2122</v>
      </c>
      <c r="C38" s="3" t="s">
        <v>2123</v>
      </c>
      <c r="D38" s="3" t="s">
        <v>288</v>
      </c>
      <c r="E38" s="3" t="s">
        <v>2124</v>
      </c>
      <c r="F38" s="8" t="s">
        <v>23</v>
      </c>
      <c r="G38" s="3" t="s">
        <v>39</v>
      </c>
      <c r="H38" s="3" t="s">
        <v>34</v>
      </c>
      <c r="I38" s="26" t="s">
        <v>2206</v>
      </c>
      <c r="J38" s="3" t="s">
        <v>2931</v>
      </c>
      <c r="K38" s="3" t="s">
        <v>2912</v>
      </c>
      <c r="L38" s="3" t="s">
        <v>2912</v>
      </c>
      <c r="M38" s="3"/>
      <c r="N38" s="3"/>
      <c r="O38" s="3">
        <v>18764437337</v>
      </c>
    </row>
    <row r="39" spans="1:15" ht="14.25" x14ac:dyDescent="0.2">
      <c r="A39" s="3" t="s">
        <v>2125</v>
      </c>
      <c r="B39" s="3" t="s">
        <v>141</v>
      </c>
      <c r="C39" s="3" t="s">
        <v>142</v>
      </c>
      <c r="D39" s="3" t="s">
        <v>288</v>
      </c>
      <c r="E39" s="3" t="s">
        <v>2126</v>
      </c>
      <c r="F39" s="8" t="s">
        <v>22</v>
      </c>
      <c r="G39" s="3" t="s">
        <v>39</v>
      </c>
      <c r="H39" s="3" t="s">
        <v>34</v>
      </c>
      <c r="I39" s="26" t="s">
        <v>2206</v>
      </c>
      <c r="J39" s="3" t="s">
        <v>2989</v>
      </c>
      <c r="K39" s="3" t="s">
        <v>2912</v>
      </c>
      <c r="L39" s="3" t="s">
        <v>2912</v>
      </c>
      <c r="M39" s="3"/>
      <c r="N39" s="3"/>
      <c r="O39" s="3">
        <v>18205410529</v>
      </c>
    </row>
    <row r="40" spans="1:15" ht="14.25" x14ac:dyDescent="0.2">
      <c r="A40" s="3" t="s">
        <v>2127</v>
      </c>
      <c r="B40" s="3" t="s">
        <v>2128</v>
      </c>
      <c r="C40" s="3" t="s">
        <v>2129</v>
      </c>
      <c r="D40" s="3" t="s">
        <v>288</v>
      </c>
      <c r="E40" s="3" t="s">
        <v>2130</v>
      </c>
      <c r="F40" s="8" t="s">
        <v>67</v>
      </c>
      <c r="G40" s="3" t="s">
        <v>39</v>
      </c>
      <c r="H40" s="3" t="s">
        <v>34</v>
      </c>
      <c r="I40" s="26" t="s">
        <v>2206</v>
      </c>
      <c r="J40" s="3" t="s">
        <v>2990</v>
      </c>
      <c r="K40" s="3" t="s">
        <v>2912</v>
      </c>
      <c r="L40" s="3" t="s">
        <v>2912</v>
      </c>
      <c r="M40" s="3"/>
      <c r="N40" s="3" t="s">
        <v>2292</v>
      </c>
      <c r="O40" s="3" t="s">
        <v>2991</v>
      </c>
    </row>
    <row r="41" spans="1:15" ht="14.25" x14ac:dyDescent="0.2">
      <c r="A41" s="3" t="s">
        <v>2131</v>
      </c>
      <c r="B41" s="3" t="s">
        <v>2132</v>
      </c>
      <c r="C41" s="3" t="s">
        <v>2133</v>
      </c>
      <c r="D41" s="3" t="s">
        <v>288</v>
      </c>
      <c r="E41" s="3" t="s">
        <v>2134</v>
      </c>
      <c r="F41" s="8" t="s">
        <v>22</v>
      </c>
      <c r="G41" s="3" t="s">
        <v>17</v>
      </c>
      <c r="H41" s="3" t="s">
        <v>38</v>
      </c>
      <c r="I41" s="26" t="s">
        <v>2206</v>
      </c>
      <c r="J41" s="3" t="s">
        <v>2913</v>
      </c>
      <c r="K41" s="3" t="s">
        <v>2912</v>
      </c>
      <c r="L41" s="3" t="s">
        <v>2912</v>
      </c>
      <c r="M41" s="3"/>
      <c r="N41" s="3"/>
      <c r="O41" s="3">
        <v>15066105075</v>
      </c>
    </row>
    <row r="42" spans="1:15" ht="14.25" x14ac:dyDescent="0.2">
      <c r="A42" s="3" t="s">
        <v>2135</v>
      </c>
      <c r="B42" s="3" t="s">
        <v>937</v>
      </c>
      <c r="C42" s="3" t="s">
        <v>938</v>
      </c>
      <c r="D42" s="3" t="s">
        <v>288</v>
      </c>
      <c r="E42" s="3" t="s">
        <v>2136</v>
      </c>
      <c r="F42" s="8" t="s">
        <v>22</v>
      </c>
      <c r="G42" s="3" t="s">
        <v>17</v>
      </c>
      <c r="H42" s="3" t="s">
        <v>934</v>
      </c>
      <c r="I42" s="26" t="s">
        <v>2206</v>
      </c>
      <c r="J42" s="3" t="s">
        <v>2976</v>
      </c>
      <c r="K42" s="3" t="s">
        <v>2912</v>
      </c>
      <c r="L42" s="3" t="s">
        <v>2912</v>
      </c>
      <c r="M42" s="3"/>
      <c r="N42" s="3"/>
      <c r="O42" s="3">
        <v>15069142636</v>
      </c>
    </row>
    <row r="43" spans="1:15" ht="16.5" x14ac:dyDescent="0.35">
      <c r="A43" s="3" t="s">
        <v>2137</v>
      </c>
      <c r="B43" s="3" t="s">
        <v>2138</v>
      </c>
      <c r="C43" s="3" t="s">
        <v>2139</v>
      </c>
      <c r="D43" s="3" t="s">
        <v>288</v>
      </c>
      <c r="E43" s="3" t="s">
        <v>2140</v>
      </c>
      <c r="F43" s="8" t="s">
        <v>949</v>
      </c>
      <c r="G43" s="3" t="s">
        <v>17</v>
      </c>
      <c r="H43" s="3" t="s">
        <v>20</v>
      </c>
      <c r="I43" s="26" t="s">
        <v>2210</v>
      </c>
      <c r="J43" s="3" t="s">
        <v>2992</v>
      </c>
      <c r="K43" s="3" t="s">
        <v>2993</v>
      </c>
      <c r="L43" s="3"/>
      <c r="M43" s="3" t="s">
        <v>2225</v>
      </c>
      <c r="N43" s="7" t="s">
        <v>3791</v>
      </c>
      <c r="O43" s="3" t="s">
        <v>3792</v>
      </c>
    </row>
    <row r="44" spans="1:15" ht="14.25" x14ac:dyDescent="0.2">
      <c r="A44" s="3" t="s">
        <v>2141</v>
      </c>
      <c r="B44" s="3" t="s">
        <v>303</v>
      </c>
      <c r="C44" s="3" t="s">
        <v>304</v>
      </c>
      <c r="D44" s="3" t="s">
        <v>288</v>
      </c>
      <c r="E44" s="3" t="s">
        <v>490</v>
      </c>
      <c r="F44" s="8" t="s">
        <v>22</v>
      </c>
      <c r="G44" s="3" t="s">
        <v>17</v>
      </c>
      <c r="H44" s="3" t="s">
        <v>22</v>
      </c>
      <c r="I44" s="26" t="s">
        <v>2206</v>
      </c>
      <c r="J44" s="3" t="s">
        <v>2992</v>
      </c>
      <c r="K44" s="3" t="s">
        <v>2912</v>
      </c>
      <c r="L44" s="3" t="s">
        <v>2912</v>
      </c>
      <c r="M44" s="3"/>
      <c r="N44" s="3"/>
      <c r="O44" s="3">
        <v>13869145494</v>
      </c>
    </row>
    <row r="45" spans="1:15" ht="14.25" x14ac:dyDescent="0.2">
      <c r="A45" s="3" t="s">
        <v>2142</v>
      </c>
      <c r="B45" s="3" t="s">
        <v>967</v>
      </c>
      <c r="C45" s="3" t="s">
        <v>968</v>
      </c>
      <c r="D45" s="3" t="s">
        <v>288</v>
      </c>
      <c r="E45" s="3" t="s">
        <v>2143</v>
      </c>
      <c r="F45" s="8" t="s">
        <v>42</v>
      </c>
      <c r="G45" s="3" t="s">
        <v>39</v>
      </c>
      <c r="H45" s="3" t="s">
        <v>48</v>
      </c>
      <c r="I45" s="26" t="s">
        <v>2206</v>
      </c>
      <c r="J45" s="3" t="s">
        <v>2955</v>
      </c>
      <c r="K45" s="3" t="s">
        <v>2994</v>
      </c>
      <c r="L45" s="3" t="s">
        <v>2995</v>
      </c>
      <c r="M45" s="3" t="s">
        <v>2996</v>
      </c>
      <c r="N45" s="3" t="s">
        <v>2292</v>
      </c>
      <c r="O45" s="3"/>
    </row>
    <row r="46" spans="1:15" ht="14.25" x14ac:dyDescent="0.2">
      <c r="A46" s="3" t="s">
        <v>2144</v>
      </c>
      <c r="B46" s="3" t="s">
        <v>971</v>
      </c>
      <c r="C46" s="3" t="s">
        <v>972</v>
      </c>
      <c r="D46" s="3" t="s">
        <v>288</v>
      </c>
      <c r="E46" s="3" t="s">
        <v>2145</v>
      </c>
      <c r="F46" s="8" t="s">
        <v>23</v>
      </c>
      <c r="G46" s="3" t="s">
        <v>17</v>
      </c>
      <c r="H46" s="3" t="s">
        <v>46</v>
      </c>
      <c r="I46" s="26" t="s">
        <v>2206</v>
      </c>
      <c r="J46" s="3" t="s">
        <v>2997</v>
      </c>
      <c r="K46" s="3" t="s">
        <v>2912</v>
      </c>
      <c r="L46" s="3"/>
      <c r="M46" s="3"/>
      <c r="N46" s="3"/>
      <c r="O46" s="3">
        <v>13675410290</v>
      </c>
    </row>
    <row r="47" spans="1:15" ht="14.25" x14ac:dyDescent="0.2">
      <c r="A47" s="3" t="s">
        <v>2146</v>
      </c>
      <c r="B47" s="3" t="s">
        <v>2147</v>
      </c>
      <c r="C47" s="3" t="s">
        <v>477</v>
      </c>
      <c r="D47" s="3" t="s">
        <v>288</v>
      </c>
      <c r="E47" s="3" t="s">
        <v>2148</v>
      </c>
      <c r="F47" s="8" t="s">
        <v>22</v>
      </c>
      <c r="G47" s="3" t="s">
        <v>17</v>
      </c>
      <c r="H47" s="3" t="s">
        <v>34</v>
      </c>
      <c r="I47" s="26" t="s">
        <v>2206</v>
      </c>
      <c r="J47" s="3" t="s">
        <v>2961</v>
      </c>
      <c r="K47" s="3" t="s">
        <v>2912</v>
      </c>
      <c r="L47" s="3" t="s">
        <v>2912</v>
      </c>
      <c r="M47" s="3"/>
      <c r="N47" s="3" t="s">
        <v>2292</v>
      </c>
      <c r="O47" s="3">
        <v>13806400671</v>
      </c>
    </row>
    <row r="48" spans="1:15" ht="14.25" x14ac:dyDescent="0.2">
      <c r="A48" s="3" t="s">
        <v>2149</v>
      </c>
      <c r="B48" s="3" t="s">
        <v>491</v>
      </c>
      <c r="C48" s="3" t="s">
        <v>492</v>
      </c>
      <c r="D48" s="3" t="s">
        <v>288</v>
      </c>
      <c r="E48" s="3" t="s">
        <v>493</v>
      </c>
      <c r="F48" s="8" t="s">
        <v>36</v>
      </c>
      <c r="G48" s="3" t="s">
        <v>17</v>
      </c>
      <c r="H48" s="3" t="s">
        <v>37</v>
      </c>
      <c r="I48" s="26" t="s">
        <v>2206</v>
      </c>
      <c r="J48" s="3" t="s">
        <v>2998</v>
      </c>
      <c r="K48" s="3"/>
      <c r="L48" s="3" t="s">
        <v>2912</v>
      </c>
      <c r="M48" s="3" t="s">
        <v>2949</v>
      </c>
      <c r="N48" s="3" t="s">
        <v>2292</v>
      </c>
      <c r="O48" s="3">
        <v>13605317576</v>
      </c>
    </row>
    <row r="49" spans="1:220" ht="14.25" x14ac:dyDescent="0.2">
      <c r="A49" s="3" t="s">
        <v>2162</v>
      </c>
      <c r="B49" s="3" t="s">
        <v>1585</v>
      </c>
      <c r="C49" s="3" t="s">
        <v>180</v>
      </c>
      <c r="D49" s="3" t="s">
        <v>33</v>
      </c>
      <c r="E49" s="3" t="s">
        <v>2163</v>
      </c>
      <c r="F49" s="8" t="s">
        <v>28</v>
      </c>
      <c r="G49" s="3" t="s">
        <v>17</v>
      </c>
      <c r="H49" s="3" t="s">
        <v>48</v>
      </c>
      <c r="I49" s="26" t="s">
        <v>2206</v>
      </c>
      <c r="J49" s="3" t="s">
        <v>3049</v>
      </c>
      <c r="K49" s="3"/>
      <c r="L49" s="3"/>
      <c r="M49" s="3"/>
      <c r="N49" s="3"/>
      <c r="O49" s="3" t="s">
        <v>3050</v>
      </c>
    </row>
    <row r="50" spans="1:220" ht="14.25" x14ac:dyDescent="0.2">
      <c r="A50" s="3" t="s">
        <v>2158</v>
      </c>
      <c r="B50" s="3" t="s">
        <v>166</v>
      </c>
      <c r="C50" s="3" t="s">
        <v>25</v>
      </c>
      <c r="D50" s="3" t="s">
        <v>26</v>
      </c>
      <c r="E50" s="3" t="s">
        <v>2159</v>
      </c>
      <c r="F50" s="8" t="s">
        <v>34</v>
      </c>
      <c r="G50" s="3" t="s">
        <v>17</v>
      </c>
      <c r="H50" s="3" t="s">
        <v>20</v>
      </c>
      <c r="I50" s="26" t="s">
        <v>2206</v>
      </c>
      <c r="J50" s="3" t="s">
        <v>3106</v>
      </c>
      <c r="K50" s="3" t="s">
        <v>3107</v>
      </c>
      <c r="L50" s="3" t="s">
        <v>3108</v>
      </c>
      <c r="M50" s="3" t="s">
        <v>2624</v>
      </c>
      <c r="N50" s="3" t="s">
        <v>2292</v>
      </c>
      <c r="O50" s="3">
        <v>18854030087</v>
      </c>
    </row>
    <row r="51" spans="1:220" ht="14.25" x14ac:dyDescent="0.2">
      <c r="A51" s="3" t="s">
        <v>2160</v>
      </c>
      <c r="B51" s="3" t="s">
        <v>484</v>
      </c>
      <c r="C51" s="3" t="s">
        <v>95</v>
      </c>
      <c r="D51" s="3" t="s">
        <v>26</v>
      </c>
      <c r="E51" s="3" t="s">
        <v>2161</v>
      </c>
      <c r="F51" s="8" t="s">
        <v>22</v>
      </c>
      <c r="G51" s="3" t="s">
        <v>17</v>
      </c>
      <c r="H51" s="3" t="s">
        <v>34</v>
      </c>
      <c r="I51" s="26" t="s">
        <v>2206</v>
      </c>
      <c r="J51" s="3" t="s">
        <v>3106</v>
      </c>
      <c r="K51" s="3" t="s">
        <v>3109</v>
      </c>
      <c r="L51" s="3" t="s">
        <v>3108</v>
      </c>
      <c r="M51" s="3" t="s">
        <v>3110</v>
      </c>
      <c r="N51" s="3" t="s">
        <v>2292</v>
      </c>
      <c r="O51" s="3">
        <v>18854030087</v>
      </c>
    </row>
    <row r="52" spans="1:220" ht="14.25" x14ac:dyDescent="0.2">
      <c r="A52" s="3" t="s">
        <v>2153</v>
      </c>
      <c r="B52" s="3" t="s">
        <v>242</v>
      </c>
      <c r="C52" s="3" t="s">
        <v>113</v>
      </c>
      <c r="D52" s="3" t="s">
        <v>140</v>
      </c>
      <c r="E52" s="3" t="s">
        <v>485</v>
      </c>
      <c r="F52" s="8" t="s">
        <v>34</v>
      </c>
      <c r="G52" s="3" t="s">
        <v>17</v>
      </c>
      <c r="H52" s="3" t="s">
        <v>34</v>
      </c>
      <c r="I52" s="26" t="s">
        <v>2206</v>
      </c>
      <c r="J52" s="3" t="s">
        <v>3185</v>
      </c>
      <c r="K52" s="3" t="s">
        <v>3205</v>
      </c>
      <c r="L52" s="3"/>
      <c r="M52" s="3" t="s">
        <v>2240</v>
      </c>
      <c r="N52" s="3" t="s">
        <v>2292</v>
      </c>
      <c r="O52" s="3" t="s">
        <v>3186</v>
      </c>
    </row>
    <row r="53" spans="1:220" ht="14.25" x14ac:dyDescent="0.2">
      <c r="A53" s="3" t="s">
        <v>2154</v>
      </c>
      <c r="B53" s="3" t="s">
        <v>731</v>
      </c>
      <c r="C53" s="3" t="s">
        <v>732</v>
      </c>
      <c r="D53" s="3" t="s">
        <v>140</v>
      </c>
      <c r="E53" s="3" t="s">
        <v>2155</v>
      </c>
      <c r="F53" s="8" t="s">
        <v>20</v>
      </c>
      <c r="G53" s="3" t="s">
        <v>17</v>
      </c>
      <c r="H53" s="3" t="s">
        <v>34</v>
      </c>
      <c r="I53" s="26" t="s">
        <v>2206</v>
      </c>
      <c r="J53" s="3" t="s">
        <v>3267</v>
      </c>
      <c r="K53" s="3"/>
      <c r="L53" s="3"/>
      <c r="M53" s="3"/>
      <c r="N53" s="3" t="s">
        <v>2292</v>
      </c>
      <c r="O53" s="3" t="s">
        <v>3268</v>
      </c>
    </row>
    <row r="54" spans="1:220" ht="14.25" x14ac:dyDescent="0.2">
      <c r="A54" s="3" t="s">
        <v>2156</v>
      </c>
      <c r="B54" s="3" t="s">
        <v>246</v>
      </c>
      <c r="C54" s="3" t="s">
        <v>247</v>
      </c>
      <c r="D54" s="3" t="s">
        <v>140</v>
      </c>
      <c r="E54" s="3" t="s">
        <v>487</v>
      </c>
      <c r="F54" s="8" t="s">
        <v>22</v>
      </c>
      <c r="G54" s="3" t="s">
        <v>17</v>
      </c>
      <c r="H54" s="3" t="s">
        <v>34</v>
      </c>
      <c r="I54" s="26" t="s">
        <v>2206</v>
      </c>
      <c r="J54" s="3" t="s">
        <v>3180</v>
      </c>
      <c r="K54" s="3" t="s">
        <v>3142</v>
      </c>
      <c r="L54" s="3"/>
      <c r="M54" s="3" t="s">
        <v>3210</v>
      </c>
      <c r="N54" s="3" t="s">
        <v>2292</v>
      </c>
      <c r="O54" s="3" t="s">
        <v>3211</v>
      </c>
    </row>
    <row r="55" spans="1:220" ht="14.25" x14ac:dyDescent="0.2">
      <c r="A55" s="3" t="s">
        <v>2157</v>
      </c>
      <c r="B55" s="3" t="s">
        <v>243</v>
      </c>
      <c r="C55" s="3" t="s">
        <v>244</v>
      </c>
      <c r="D55" s="3" t="s">
        <v>140</v>
      </c>
      <c r="E55" s="3" t="s">
        <v>486</v>
      </c>
      <c r="F55" s="8" t="s">
        <v>22</v>
      </c>
      <c r="G55" s="3" t="s">
        <v>17</v>
      </c>
      <c r="H55" s="3" t="s">
        <v>34</v>
      </c>
      <c r="I55" s="26" t="s">
        <v>2206</v>
      </c>
      <c r="J55" s="3" t="s">
        <v>3257</v>
      </c>
      <c r="K55" s="3" t="s">
        <v>2762</v>
      </c>
      <c r="L55" s="3"/>
      <c r="M55" s="3" t="s">
        <v>2249</v>
      </c>
      <c r="N55" s="3" t="s">
        <v>2292</v>
      </c>
      <c r="O55" s="3" t="s">
        <v>3259</v>
      </c>
    </row>
    <row r="56" spans="1:220" ht="14.25" x14ac:dyDescent="0.2">
      <c r="A56" s="3" t="s">
        <v>3274</v>
      </c>
      <c r="B56" s="3" t="s">
        <v>3275</v>
      </c>
      <c r="C56" s="3" t="s">
        <v>3276</v>
      </c>
      <c r="D56" s="3" t="s">
        <v>148</v>
      </c>
      <c r="E56" s="3" t="s">
        <v>3277</v>
      </c>
      <c r="F56" s="3">
        <v>7</v>
      </c>
      <c r="G56" s="3"/>
      <c r="H56" s="3"/>
      <c r="I56" s="26" t="s">
        <v>2206</v>
      </c>
      <c r="J56" s="3" t="s">
        <v>3272</v>
      </c>
      <c r="K56" s="3" t="s">
        <v>2762</v>
      </c>
      <c r="L56" s="26">
        <v>105</v>
      </c>
      <c r="M56" s="3" t="s">
        <v>3273</v>
      </c>
      <c r="N56" s="3" t="s">
        <v>2292</v>
      </c>
      <c r="O56" s="3">
        <v>17852009792</v>
      </c>
      <c r="HJ56"/>
      <c r="HK56"/>
      <c r="HL56"/>
    </row>
    <row r="57" spans="1:220" ht="14.25" x14ac:dyDescent="0.2">
      <c r="A57" s="3" t="s">
        <v>3278</v>
      </c>
      <c r="B57" s="3" t="s">
        <v>3279</v>
      </c>
      <c r="C57" s="3" t="s">
        <v>3280</v>
      </c>
      <c r="D57" s="3" t="s">
        <v>148</v>
      </c>
      <c r="E57" s="3" t="s">
        <v>3281</v>
      </c>
      <c r="F57" s="3">
        <v>6</v>
      </c>
      <c r="G57" s="3"/>
      <c r="H57" s="3"/>
      <c r="I57" s="26" t="s">
        <v>2206</v>
      </c>
      <c r="J57" s="3" t="s">
        <v>3272</v>
      </c>
      <c r="K57" s="3" t="s">
        <v>2762</v>
      </c>
      <c r="L57" s="26">
        <v>105</v>
      </c>
      <c r="M57" s="3" t="s">
        <v>3273</v>
      </c>
      <c r="N57" s="3" t="s">
        <v>2292</v>
      </c>
      <c r="O57" s="3">
        <v>17852009792</v>
      </c>
      <c r="HJ57"/>
      <c r="HK57"/>
      <c r="HL57"/>
    </row>
    <row r="58" spans="1:220" ht="14.25" x14ac:dyDescent="0.2">
      <c r="A58" s="3" t="s">
        <v>3282</v>
      </c>
      <c r="B58" s="3" t="s">
        <v>3283</v>
      </c>
      <c r="C58" s="3" t="s">
        <v>3284</v>
      </c>
      <c r="D58" s="3" t="s">
        <v>148</v>
      </c>
      <c r="E58" s="3" t="s">
        <v>3285</v>
      </c>
      <c r="F58" s="3">
        <v>1</v>
      </c>
      <c r="G58" s="3"/>
      <c r="H58" s="3"/>
      <c r="I58" s="26" t="s">
        <v>2206</v>
      </c>
      <c r="J58" s="3" t="s">
        <v>3272</v>
      </c>
      <c r="K58" s="3" t="s">
        <v>2762</v>
      </c>
      <c r="L58" s="26">
        <v>105</v>
      </c>
      <c r="M58" s="3" t="s">
        <v>3273</v>
      </c>
      <c r="N58" s="3" t="s">
        <v>2292</v>
      </c>
      <c r="O58" s="3">
        <v>17852009792</v>
      </c>
      <c r="HJ58"/>
      <c r="HK58"/>
      <c r="HL58"/>
    </row>
    <row r="59" spans="1:220" x14ac:dyDescent="0.2">
      <c r="HG59"/>
      <c r="HH59"/>
      <c r="HI59"/>
      <c r="HJ59"/>
      <c r="HK59"/>
      <c r="HL59"/>
    </row>
    <row r="60" spans="1:220" x14ac:dyDescent="0.2">
      <c r="HG60"/>
      <c r="HH60"/>
      <c r="HI60"/>
      <c r="HJ60"/>
      <c r="HK60"/>
      <c r="HL60"/>
    </row>
    <row r="61" spans="1:220" x14ac:dyDescent="0.2">
      <c r="HG61"/>
      <c r="HH61"/>
      <c r="HI61"/>
      <c r="HJ61"/>
      <c r="HK61"/>
      <c r="HL61"/>
    </row>
  </sheetData>
  <phoneticPr fontId="5" type="noConversion"/>
  <dataValidations count="1">
    <dataValidation type="list" allowBlank="1" showInputMessage="1" showErrorMessage="1" sqref="L56:L58 I2:I58" xr:uid="{00000000-0002-0000-0100-000000000000}">
      <formula1>"编班,单独指导"</formula1>
    </dataValidation>
  </dataValidations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zoomScaleSheetLayoutView="100" workbookViewId="0">
      <selection activeCell="G29" sqref="G29"/>
    </sheetView>
  </sheetViews>
  <sheetFormatPr defaultColWidth="9" defaultRowHeight="13.5" x14ac:dyDescent="0.15"/>
  <cols>
    <col min="1" max="1" width="15.125" bestFit="1" customWidth="1"/>
    <col min="2" max="2" width="8.5" bestFit="1" customWidth="1"/>
    <col min="3" max="3" width="13.125" bestFit="1" customWidth="1"/>
    <col min="4" max="4" width="8.5" bestFit="1" customWidth="1"/>
    <col min="5" max="5" width="25.125" bestFit="1" customWidth="1"/>
    <col min="6" max="7" width="8.5" bestFit="1" customWidth="1"/>
    <col min="8" max="8" width="5" bestFit="1" customWidth="1"/>
    <col min="9" max="9" width="16.125" bestFit="1" customWidth="1"/>
    <col min="10" max="10" width="8.5" bestFit="1" customWidth="1"/>
    <col min="11" max="11" width="12.75" bestFit="1" customWidth="1"/>
    <col min="12" max="12" width="13.875" customWidth="1"/>
    <col min="13" max="13" width="11.625" bestFit="1" customWidth="1"/>
    <col min="14" max="14" width="8.5" bestFit="1" customWidth="1"/>
    <col min="15" max="15" width="18.125" customWidth="1"/>
    <col min="16" max="16" width="12.75" bestFit="1" customWidth="1"/>
  </cols>
  <sheetData>
    <row r="1" spans="1:15" s="1" customFormat="1" ht="39.950000000000003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5" t="s">
        <v>13</v>
      </c>
      <c r="O1" s="4" t="s">
        <v>14</v>
      </c>
    </row>
    <row r="2" spans="1:15" s="2" customFormat="1" ht="14.25" x14ac:dyDescent="0.2">
      <c r="A2" s="13" t="s">
        <v>2192</v>
      </c>
      <c r="B2" s="13" t="s">
        <v>407</v>
      </c>
      <c r="C2" s="13" t="s">
        <v>408</v>
      </c>
      <c r="D2" s="13" t="s">
        <v>19</v>
      </c>
      <c r="E2" s="13" t="s">
        <v>2193</v>
      </c>
      <c r="F2" s="13" t="s">
        <v>22</v>
      </c>
      <c r="G2" s="13" t="s">
        <v>17</v>
      </c>
      <c r="H2" s="13" t="s">
        <v>18</v>
      </c>
      <c r="I2" s="26" t="s">
        <v>2206</v>
      </c>
      <c r="J2" s="10" t="s">
        <v>2325</v>
      </c>
      <c r="K2" s="10" t="s">
        <v>2375</v>
      </c>
      <c r="L2" s="10" t="s">
        <v>2377</v>
      </c>
      <c r="M2" s="11" t="s">
        <v>2311</v>
      </c>
      <c r="N2" s="10" t="s">
        <v>2292</v>
      </c>
      <c r="O2" s="9"/>
    </row>
    <row r="3" spans="1:15" ht="14.25" x14ac:dyDescent="0.15">
      <c r="A3" s="13" t="s">
        <v>2190</v>
      </c>
      <c r="B3" s="13" t="s">
        <v>1605</v>
      </c>
      <c r="C3" s="13" t="s">
        <v>1606</v>
      </c>
      <c r="D3" s="13" t="s">
        <v>148</v>
      </c>
      <c r="E3" s="13" t="s">
        <v>2191</v>
      </c>
      <c r="F3" s="13">
        <v>5</v>
      </c>
      <c r="G3" s="13" t="s">
        <v>17</v>
      </c>
      <c r="H3" s="13">
        <v>2</v>
      </c>
      <c r="I3" s="26" t="s">
        <v>2206</v>
      </c>
      <c r="J3" s="30" t="s">
        <v>2764</v>
      </c>
      <c r="K3" s="30" t="s">
        <v>2371</v>
      </c>
      <c r="L3" s="30" t="s">
        <v>2790</v>
      </c>
      <c r="M3" s="30" t="s">
        <v>2791</v>
      </c>
      <c r="N3" s="30" t="s">
        <v>2292</v>
      </c>
      <c r="O3" s="30" t="s">
        <v>2793</v>
      </c>
    </row>
    <row r="4" spans="1:15" ht="14.25" x14ac:dyDescent="0.15">
      <c r="A4" s="13" t="s">
        <v>2166</v>
      </c>
      <c r="B4" s="13" t="s">
        <v>2167</v>
      </c>
      <c r="C4" s="13" t="s">
        <v>1612</v>
      </c>
      <c r="D4" s="13" t="s">
        <v>182</v>
      </c>
      <c r="E4" s="13" t="s">
        <v>2168</v>
      </c>
      <c r="F4" s="13" t="s">
        <v>34</v>
      </c>
      <c r="G4" s="13" t="s">
        <v>17</v>
      </c>
      <c r="H4" s="13" t="s">
        <v>36</v>
      </c>
      <c r="I4" s="26" t="s">
        <v>2206</v>
      </c>
      <c r="J4" s="30" t="s">
        <v>2796</v>
      </c>
      <c r="K4" s="30"/>
      <c r="L4" s="30"/>
      <c r="M4" s="30"/>
      <c r="N4" s="30"/>
      <c r="O4" s="30"/>
    </row>
    <row r="5" spans="1:15" ht="14.25" x14ac:dyDescent="0.15">
      <c r="A5" s="13" t="s">
        <v>2169</v>
      </c>
      <c r="B5" s="13" t="s">
        <v>2170</v>
      </c>
      <c r="C5" s="13" t="s">
        <v>2171</v>
      </c>
      <c r="D5" s="13" t="s">
        <v>182</v>
      </c>
      <c r="E5" s="13" t="s">
        <v>2172</v>
      </c>
      <c r="F5" s="13" t="s">
        <v>22</v>
      </c>
      <c r="G5" s="13" t="s">
        <v>17</v>
      </c>
      <c r="H5" s="13" t="s">
        <v>22</v>
      </c>
      <c r="I5" s="26" t="s">
        <v>2206</v>
      </c>
      <c r="J5" s="30" t="s">
        <v>2796</v>
      </c>
      <c r="K5" s="30"/>
      <c r="L5" s="30"/>
      <c r="M5" s="30"/>
      <c r="N5" s="30"/>
      <c r="O5" s="30"/>
    </row>
    <row r="6" spans="1:15" ht="14.25" x14ac:dyDescent="0.15">
      <c r="A6" s="13" t="s">
        <v>2173</v>
      </c>
      <c r="B6" s="13" t="s">
        <v>2174</v>
      </c>
      <c r="C6" s="13" t="s">
        <v>2175</v>
      </c>
      <c r="D6" s="13" t="s">
        <v>182</v>
      </c>
      <c r="E6" s="13" t="s">
        <v>2176</v>
      </c>
      <c r="F6" s="13" t="s">
        <v>22</v>
      </c>
      <c r="G6" s="13" t="s">
        <v>17</v>
      </c>
      <c r="H6" s="13" t="s">
        <v>46</v>
      </c>
      <c r="I6" s="26" t="s">
        <v>2206</v>
      </c>
      <c r="J6" s="30" t="s">
        <v>2797</v>
      </c>
      <c r="K6" s="30"/>
      <c r="L6" s="30"/>
      <c r="M6" s="30"/>
      <c r="N6" s="30"/>
      <c r="O6" s="30" t="s">
        <v>2798</v>
      </c>
    </row>
    <row r="7" spans="1:15" ht="14.25" x14ac:dyDescent="0.15">
      <c r="A7" s="13" t="s">
        <v>2177</v>
      </c>
      <c r="B7" s="13" t="s">
        <v>2178</v>
      </c>
      <c r="C7" s="13" t="s">
        <v>2179</v>
      </c>
      <c r="D7" s="13" t="s">
        <v>182</v>
      </c>
      <c r="E7" s="13" t="s">
        <v>2180</v>
      </c>
      <c r="F7" s="13" t="s">
        <v>22</v>
      </c>
      <c r="G7" s="13" t="s">
        <v>17</v>
      </c>
      <c r="H7" s="13" t="s">
        <v>20</v>
      </c>
      <c r="I7" s="26" t="s">
        <v>2206</v>
      </c>
      <c r="J7" s="30" t="s">
        <v>2799</v>
      </c>
      <c r="K7" s="30" t="s">
        <v>2253</v>
      </c>
      <c r="L7" s="30" t="s">
        <v>2800</v>
      </c>
      <c r="M7" s="30" t="s">
        <v>2624</v>
      </c>
      <c r="N7" s="30"/>
      <c r="O7" s="30">
        <v>15098948817</v>
      </c>
    </row>
    <row r="8" spans="1:15" ht="14.25" x14ac:dyDescent="0.15">
      <c r="A8" s="13" t="s">
        <v>2181</v>
      </c>
      <c r="B8" s="13" t="s">
        <v>857</v>
      </c>
      <c r="C8" s="13" t="s">
        <v>858</v>
      </c>
      <c r="D8" s="13" t="s">
        <v>182</v>
      </c>
      <c r="E8" s="13" t="s">
        <v>2182</v>
      </c>
      <c r="F8" s="13" t="s">
        <v>34</v>
      </c>
      <c r="G8" s="13" t="s">
        <v>17</v>
      </c>
      <c r="H8" s="13" t="s">
        <v>36</v>
      </c>
      <c r="I8" s="26" t="s">
        <v>2206</v>
      </c>
      <c r="J8" s="30" t="s">
        <v>2795</v>
      </c>
      <c r="K8" s="30"/>
      <c r="L8" s="30"/>
      <c r="M8" s="30"/>
      <c r="N8" s="30"/>
      <c r="O8" s="30"/>
    </row>
    <row r="9" spans="1:15" ht="14.25" x14ac:dyDescent="0.15">
      <c r="A9" s="30" t="s">
        <v>2183</v>
      </c>
      <c r="B9" s="30" t="s">
        <v>2184</v>
      </c>
      <c r="C9" s="30" t="s">
        <v>2185</v>
      </c>
      <c r="D9" s="30" t="s">
        <v>182</v>
      </c>
      <c r="E9" s="30" t="s">
        <v>2186</v>
      </c>
      <c r="F9" s="30" t="s">
        <v>22</v>
      </c>
      <c r="G9" s="30" t="s">
        <v>17</v>
      </c>
      <c r="H9" s="30" t="s">
        <v>36</v>
      </c>
      <c r="I9" s="26" t="s">
        <v>2206</v>
      </c>
      <c r="J9" s="30" t="s">
        <v>2801</v>
      </c>
      <c r="K9" s="30"/>
      <c r="L9" s="30"/>
      <c r="M9" s="30"/>
      <c r="N9" s="30"/>
      <c r="O9" s="30"/>
    </row>
    <row r="10" spans="1:15" ht="14.25" x14ac:dyDescent="0.15">
      <c r="A10" s="30" t="s">
        <v>2188</v>
      </c>
      <c r="B10" s="30" t="s">
        <v>166</v>
      </c>
      <c r="C10" s="30" t="s">
        <v>25</v>
      </c>
      <c r="D10" s="30" t="s">
        <v>26</v>
      </c>
      <c r="E10" s="30" t="s">
        <v>2189</v>
      </c>
      <c r="F10" s="30" t="s">
        <v>22</v>
      </c>
      <c r="G10" s="30" t="s">
        <v>17</v>
      </c>
      <c r="H10" s="30" t="s">
        <v>20</v>
      </c>
      <c r="I10" s="26" t="s">
        <v>2206</v>
      </c>
      <c r="J10" s="30" t="s">
        <v>3111</v>
      </c>
      <c r="K10" s="30"/>
      <c r="L10" s="30" t="s">
        <v>2792</v>
      </c>
      <c r="M10" s="30" t="s">
        <v>3112</v>
      </c>
      <c r="N10" s="30" t="s">
        <v>2292</v>
      </c>
      <c r="O10" s="30">
        <v>15966053371</v>
      </c>
    </row>
    <row r="11" spans="1:15" ht="14.25" x14ac:dyDescent="0.15">
      <c r="A11" s="30" t="s">
        <v>2187</v>
      </c>
      <c r="B11" s="30" t="s">
        <v>242</v>
      </c>
      <c r="C11" s="30" t="s">
        <v>113</v>
      </c>
      <c r="D11" s="30" t="s">
        <v>140</v>
      </c>
      <c r="E11" s="30" t="s">
        <v>495</v>
      </c>
      <c r="F11" s="30" t="s">
        <v>22</v>
      </c>
      <c r="G11" s="30" t="s">
        <v>17</v>
      </c>
      <c r="H11" s="30" t="s">
        <v>34</v>
      </c>
      <c r="I11" s="26" t="s">
        <v>2206</v>
      </c>
      <c r="J11" s="30" t="s">
        <v>3185</v>
      </c>
      <c r="K11" s="30" t="s">
        <v>3205</v>
      </c>
      <c r="L11" s="30"/>
      <c r="M11" s="30" t="s">
        <v>2240</v>
      </c>
      <c r="N11" s="30" t="s">
        <v>2292</v>
      </c>
      <c r="O11" s="30" t="s">
        <v>3186</v>
      </c>
    </row>
    <row r="12" spans="1:15" ht="14.25" x14ac:dyDescent="0.15">
      <c r="A12" s="30" t="s">
        <v>3691</v>
      </c>
      <c r="B12" s="30" t="s">
        <v>3269</v>
      </c>
      <c r="C12" s="30" t="s">
        <v>3270</v>
      </c>
      <c r="D12" s="30" t="s">
        <v>148</v>
      </c>
      <c r="E12" s="30" t="s">
        <v>3692</v>
      </c>
      <c r="F12" s="30">
        <v>2</v>
      </c>
      <c r="G12" s="30"/>
      <c r="H12" s="30"/>
      <c r="I12" s="26" t="s">
        <v>2206</v>
      </c>
      <c r="J12" s="30" t="s">
        <v>2799</v>
      </c>
      <c r="K12" s="30" t="s">
        <v>2253</v>
      </c>
      <c r="L12" s="26" t="s">
        <v>2800</v>
      </c>
      <c r="M12" s="30" t="s">
        <v>3694</v>
      </c>
      <c r="N12" s="30" t="s">
        <v>2292</v>
      </c>
      <c r="O12" s="30">
        <v>15098948817</v>
      </c>
    </row>
    <row r="13" spans="1:15" ht="14.25" x14ac:dyDescent="0.15">
      <c r="A13" s="30" t="s">
        <v>3693</v>
      </c>
      <c r="B13" s="30" t="s">
        <v>3398</v>
      </c>
      <c r="C13" s="30" t="s">
        <v>3270</v>
      </c>
      <c r="D13" s="30" t="s">
        <v>148</v>
      </c>
      <c r="E13" s="30" t="s">
        <v>3692</v>
      </c>
      <c r="F13" s="30">
        <v>13</v>
      </c>
      <c r="G13" s="30"/>
      <c r="H13" s="30"/>
      <c r="I13" s="26" t="s">
        <v>2206</v>
      </c>
      <c r="J13" s="30" t="s">
        <v>2799</v>
      </c>
      <c r="K13" s="30" t="s">
        <v>2253</v>
      </c>
      <c r="L13" s="26" t="s">
        <v>2800</v>
      </c>
      <c r="M13" s="30" t="s">
        <v>2624</v>
      </c>
      <c r="N13" s="30" t="s">
        <v>2292</v>
      </c>
      <c r="O13" s="30">
        <v>15098948817</v>
      </c>
    </row>
    <row r="14" spans="1:15" ht="14.25" x14ac:dyDescent="0.15">
      <c r="A14" s="30" t="s">
        <v>3695</v>
      </c>
      <c r="B14" s="30" t="s">
        <v>3413</v>
      </c>
      <c r="C14" s="30" t="s">
        <v>3412</v>
      </c>
      <c r="D14" s="30" t="s">
        <v>148</v>
      </c>
      <c r="E14" s="30" t="s">
        <v>3696</v>
      </c>
      <c r="F14" s="30">
        <v>3</v>
      </c>
      <c r="G14" s="30"/>
      <c r="H14" s="30"/>
      <c r="I14" s="26" t="s">
        <v>2206</v>
      </c>
      <c r="J14" s="30" t="s">
        <v>2799</v>
      </c>
      <c r="K14" s="30" t="s">
        <v>2253</v>
      </c>
      <c r="L14" s="26" t="s">
        <v>2800</v>
      </c>
      <c r="M14" s="30" t="s">
        <v>3694</v>
      </c>
      <c r="N14" s="30" t="s">
        <v>2292</v>
      </c>
      <c r="O14" s="30">
        <v>15098948817</v>
      </c>
    </row>
    <row r="15" spans="1:15" ht="14.25" x14ac:dyDescent="0.15">
      <c r="A15" s="30" t="s">
        <v>3697</v>
      </c>
      <c r="B15" s="30" t="s">
        <v>3643</v>
      </c>
      <c r="C15" s="30" t="s">
        <v>3642</v>
      </c>
      <c r="D15" s="30" t="s">
        <v>148</v>
      </c>
      <c r="E15" s="30" t="s">
        <v>3698</v>
      </c>
      <c r="F15" s="30">
        <v>3</v>
      </c>
      <c r="G15" s="30"/>
      <c r="H15" s="30"/>
      <c r="I15" s="26" t="s">
        <v>2206</v>
      </c>
      <c r="J15" s="30" t="s">
        <v>3644</v>
      </c>
      <c r="K15" s="30" t="s">
        <v>3366</v>
      </c>
      <c r="L15" s="26" t="s">
        <v>2708</v>
      </c>
      <c r="M15" s="30" t="s">
        <v>2321</v>
      </c>
      <c r="N15" s="30" t="s">
        <v>2292</v>
      </c>
      <c r="O15" s="30">
        <v>18254169098</v>
      </c>
    </row>
    <row r="16" spans="1:15" ht="14.25" x14ac:dyDescent="0.15">
      <c r="A16" s="31" t="s">
        <v>3762</v>
      </c>
      <c r="B16" s="30" t="s">
        <v>3752</v>
      </c>
      <c r="C16" s="30" t="s">
        <v>1072</v>
      </c>
      <c r="D16" s="30" t="s">
        <v>15</v>
      </c>
      <c r="E16" s="30" t="s">
        <v>3753</v>
      </c>
      <c r="F16" s="30" t="s">
        <v>34</v>
      </c>
      <c r="G16" s="30" t="s">
        <v>17</v>
      </c>
      <c r="H16" s="30" t="s">
        <v>36</v>
      </c>
      <c r="I16" s="26" t="s">
        <v>2206</v>
      </c>
      <c r="J16" s="30" t="s">
        <v>3763</v>
      </c>
      <c r="K16" s="30" t="s">
        <v>3764</v>
      </c>
      <c r="L16" s="30" t="s">
        <v>3765</v>
      </c>
      <c r="M16" s="30" t="s">
        <v>3766</v>
      </c>
      <c r="N16" s="30"/>
      <c r="O16" s="30"/>
    </row>
    <row r="17" spans="1:15" ht="14.25" x14ac:dyDescent="0.15">
      <c r="A17" s="30" t="s">
        <v>3754</v>
      </c>
      <c r="B17" s="30" t="s">
        <v>3755</v>
      </c>
      <c r="C17" s="30" t="s">
        <v>3756</v>
      </c>
      <c r="D17" s="30" t="s">
        <v>140</v>
      </c>
      <c r="E17" s="30" t="s">
        <v>3757</v>
      </c>
      <c r="F17" s="30" t="s">
        <v>22</v>
      </c>
      <c r="G17" s="30" t="s">
        <v>39</v>
      </c>
      <c r="H17" s="30" t="s">
        <v>34</v>
      </c>
      <c r="I17" s="26" t="s">
        <v>2206</v>
      </c>
      <c r="J17" s="30" t="s">
        <v>3758</v>
      </c>
      <c r="K17" s="30"/>
      <c r="L17" s="30"/>
      <c r="M17" s="30"/>
      <c r="N17" s="30"/>
      <c r="O17" s="30">
        <v>15106937520</v>
      </c>
    </row>
  </sheetData>
  <phoneticPr fontId="5" type="noConversion"/>
  <dataValidations count="1">
    <dataValidation type="list" allowBlank="1" showInputMessage="1" showErrorMessage="1" sqref="L12:L15 I2:I17" xr:uid="{00000000-0002-0000-0200-000000000000}">
      <formula1>"编班,单独指导"</formula1>
    </dataValidation>
  </dataValidations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"/>
  <sheetViews>
    <sheetView workbookViewId="0">
      <selection activeCell="G32" sqref="G32"/>
    </sheetView>
  </sheetViews>
  <sheetFormatPr defaultRowHeight="13.5" x14ac:dyDescent="0.15"/>
  <cols>
    <col min="1" max="1" width="15.125" bestFit="1" customWidth="1"/>
    <col min="2" max="2" width="8.5" bestFit="1" customWidth="1"/>
    <col min="3" max="3" width="13.125" bestFit="1" customWidth="1"/>
    <col min="4" max="4" width="8.5" bestFit="1" customWidth="1"/>
    <col min="5" max="5" width="25.125" bestFit="1" customWidth="1"/>
    <col min="6" max="7" width="8.5" bestFit="1" customWidth="1"/>
    <col min="8" max="8" width="5" bestFit="1" customWidth="1"/>
    <col min="9" max="9" width="16.125" bestFit="1" customWidth="1"/>
    <col min="10" max="10" width="8.5" bestFit="1" customWidth="1"/>
    <col min="11" max="11" width="12.75" bestFit="1" customWidth="1"/>
    <col min="12" max="12" width="17.25" customWidth="1"/>
    <col min="13" max="13" width="11.625" bestFit="1" customWidth="1"/>
    <col min="14" max="14" width="8.5" bestFit="1" customWidth="1"/>
    <col min="15" max="15" width="26.5" customWidth="1"/>
    <col min="16" max="16" width="12.75" bestFit="1" customWidth="1"/>
  </cols>
  <sheetData>
    <row r="1" spans="1:15" ht="24" x14ac:dyDescent="0.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5" t="s">
        <v>13</v>
      </c>
      <c r="O1" s="4" t="s">
        <v>14</v>
      </c>
    </row>
    <row r="2" spans="1:15" ht="14.25" x14ac:dyDescent="0.15">
      <c r="A2" s="13" t="s">
        <v>2202</v>
      </c>
      <c r="B2" s="13" t="s">
        <v>390</v>
      </c>
      <c r="C2" s="13" t="s">
        <v>391</v>
      </c>
      <c r="D2" s="13" t="s">
        <v>19</v>
      </c>
      <c r="E2" s="13" t="s">
        <v>2203</v>
      </c>
      <c r="F2" s="13" t="s">
        <v>36</v>
      </c>
      <c r="G2" s="13" t="s">
        <v>17</v>
      </c>
      <c r="H2" s="13" t="s">
        <v>28</v>
      </c>
      <c r="I2" s="26" t="s">
        <v>2206</v>
      </c>
      <c r="J2" s="10" t="s">
        <v>2324</v>
      </c>
      <c r="K2" s="10" t="s">
        <v>2375</v>
      </c>
      <c r="L2" s="10" t="s">
        <v>2376</v>
      </c>
      <c r="M2" s="11" t="s">
        <v>2311</v>
      </c>
      <c r="N2" s="10" t="s">
        <v>2292</v>
      </c>
      <c r="O2" s="9"/>
    </row>
    <row r="3" spans="1:15" ht="14.25" x14ac:dyDescent="0.15">
      <c r="A3" s="13" t="s">
        <v>2204</v>
      </c>
      <c r="B3" s="13" t="s">
        <v>1653</v>
      </c>
      <c r="C3" s="13" t="s">
        <v>1654</v>
      </c>
      <c r="D3" s="13" t="s">
        <v>19</v>
      </c>
      <c r="E3" s="13" t="s">
        <v>2205</v>
      </c>
      <c r="F3" s="13" t="s">
        <v>22</v>
      </c>
      <c r="G3" s="13" t="s">
        <v>17</v>
      </c>
      <c r="H3" s="13" t="s">
        <v>28</v>
      </c>
      <c r="I3" s="26" t="s">
        <v>2206</v>
      </c>
      <c r="J3" s="30" t="s">
        <v>2324</v>
      </c>
      <c r="K3" s="30" t="s">
        <v>2375</v>
      </c>
      <c r="L3" s="30" t="s">
        <v>2376</v>
      </c>
      <c r="M3" s="30" t="s">
        <v>2311</v>
      </c>
      <c r="N3" s="30" t="s">
        <v>2292</v>
      </c>
      <c r="O3" s="30"/>
    </row>
    <row r="4" spans="1:15" ht="14.25" x14ac:dyDescent="0.15">
      <c r="A4" s="13" t="s">
        <v>2194</v>
      </c>
      <c r="B4" s="13" t="s">
        <v>680</v>
      </c>
      <c r="C4" s="13" t="s">
        <v>55</v>
      </c>
      <c r="D4" s="13" t="s">
        <v>21</v>
      </c>
      <c r="E4" s="13" t="s">
        <v>2195</v>
      </c>
      <c r="F4" s="13" t="s">
        <v>42</v>
      </c>
      <c r="G4" s="13" t="s">
        <v>17</v>
      </c>
      <c r="H4" s="13" t="s">
        <v>38</v>
      </c>
      <c r="I4" s="26" t="s">
        <v>2206</v>
      </c>
      <c r="J4" s="30" t="s">
        <v>2707</v>
      </c>
      <c r="K4" s="30" t="s">
        <v>2375</v>
      </c>
      <c r="L4" s="30" t="s">
        <v>2708</v>
      </c>
      <c r="M4" s="30" t="s">
        <v>2214</v>
      </c>
      <c r="N4" s="30"/>
      <c r="O4" s="30" t="s">
        <v>2709</v>
      </c>
    </row>
    <row r="5" spans="1:15" ht="14.25" x14ac:dyDescent="0.15">
      <c r="A5" s="13" t="s">
        <v>2198</v>
      </c>
      <c r="B5" s="13" t="s">
        <v>415</v>
      </c>
      <c r="C5" s="13" t="s">
        <v>416</v>
      </c>
      <c r="D5" s="13" t="s">
        <v>148</v>
      </c>
      <c r="E5" s="13" t="s">
        <v>2199</v>
      </c>
      <c r="F5" s="13">
        <v>1</v>
      </c>
      <c r="G5" s="13" t="s">
        <v>17</v>
      </c>
      <c r="H5" s="13">
        <v>4</v>
      </c>
      <c r="I5" s="26" t="s">
        <v>2206</v>
      </c>
      <c r="J5" s="30" t="s">
        <v>2767</v>
      </c>
      <c r="K5" s="30" t="s">
        <v>2375</v>
      </c>
      <c r="L5" s="30" t="s">
        <v>2768</v>
      </c>
      <c r="M5" s="30" t="s">
        <v>2291</v>
      </c>
      <c r="N5" s="30" t="s">
        <v>2292</v>
      </c>
      <c r="O5" s="30" t="s">
        <v>2794</v>
      </c>
    </row>
    <row r="6" spans="1:15" ht="14.25" x14ac:dyDescent="0.15">
      <c r="A6" s="13" t="s">
        <v>2200</v>
      </c>
      <c r="B6" s="13" t="s">
        <v>1605</v>
      </c>
      <c r="C6" s="13" t="s">
        <v>1606</v>
      </c>
      <c r="D6" s="13" t="s">
        <v>148</v>
      </c>
      <c r="E6" s="13" t="s">
        <v>2201</v>
      </c>
      <c r="F6" s="13">
        <v>4</v>
      </c>
      <c r="G6" s="13" t="s">
        <v>17</v>
      </c>
      <c r="H6" s="13">
        <v>2</v>
      </c>
      <c r="I6" s="26" t="s">
        <v>2206</v>
      </c>
      <c r="J6" s="30" t="s">
        <v>2767</v>
      </c>
      <c r="K6" s="30" t="s">
        <v>2375</v>
      </c>
      <c r="L6" s="30" t="s">
        <v>2768</v>
      </c>
      <c r="M6" s="30" t="s">
        <v>2291</v>
      </c>
      <c r="N6" s="30" t="s">
        <v>2292</v>
      </c>
      <c r="O6" s="30" t="s">
        <v>2794</v>
      </c>
    </row>
    <row r="7" spans="1:15" ht="14.25" x14ac:dyDescent="0.15">
      <c r="A7" s="13" t="s">
        <v>2196</v>
      </c>
      <c r="B7" s="13" t="s">
        <v>68</v>
      </c>
      <c r="C7" s="13" t="s">
        <v>69</v>
      </c>
      <c r="D7" s="13" t="s">
        <v>26</v>
      </c>
      <c r="E7" s="13" t="s">
        <v>2197</v>
      </c>
      <c r="F7" s="13" t="s">
        <v>22</v>
      </c>
      <c r="G7" s="13" t="s">
        <v>17</v>
      </c>
      <c r="H7" s="13" t="s">
        <v>36</v>
      </c>
      <c r="I7" s="26" t="s">
        <v>2206</v>
      </c>
      <c r="J7" s="30" t="s">
        <v>3086</v>
      </c>
      <c r="K7" s="30" t="s">
        <v>3113</v>
      </c>
      <c r="L7" s="30"/>
      <c r="M7" s="30" t="s">
        <v>3112</v>
      </c>
      <c r="N7" s="30" t="s">
        <v>2292</v>
      </c>
      <c r="O7" s="30">
        <v>15910097585</v>
      </c>
    </row>
    <row r="8" spans="1:15" ht="14.25" x14ac:dyDescent="0.15">
      <c r="A8" s="13" t="s">
        <v>3699</v>
      </c>
      <c r="B8" s="13" t="s">
        <v>3413</v>
      </c>
      <c r="C8" s="13" t="s">
        <v>3412</v>
      </c>
      <c r="D8" s="13" t="s">
        <v>148</v>
      </c>
      <c r="E8" s="13" t="s">
        <v>3700</v>
      </c>
      <c r="F8" s="13">
        <v>1</v>
      </c>
      <c r="G8" s="13"/>
      <c r="H8" s="13"/>
      <c r="I8" s="26" t="s">
        <v>2206</v>
      </c>
      <c r="J8" s="13" t="s">
        <v>2799</v>
      </c>
      <c r="K8" s="13" t="s">
        <v>2708</v>
      </c>
      <c r="L8" s="26"/>
      <c r="M8" s="30"/>
      <c r="N8" s="30"/>
      <c r="O8" s="30">
        <v>15098948817</v>
      </c>
    </row>
    <row r="9" spans="1:15" ht="14.25" x14ac:dyDescent="0.15">
      <c r="A9" s="30" t="s">
        <v>3701</v>
      </c>
      <c r="B9" s="30" t="s">
        <v>3287</v>
      </c>
      <c r="C9" s="30" t="s">
        <v>3286</v>
      </c>
      <c r="D9" s="13" t="s">
        <v>148</v>
      </c>
      <c r="E9" s="30" t="s">
        <v>3702</v>
      </c>
      <c r="F9" s="32">
        <v>2</v>
      </c>
      <c r="G9" s="30"/>
      <c r="H9" s="30"/>
      <c r="I9" s="26" t="s">
        <v>2206</v>
      </c>
      <c r="J9" s="30" t="s">
        <v>3678</v>
      </c>
      <c r="K9" s="30" t="s">
        <v>3366</v>
      </c>
      <c r="L9" s="26" t="s">
        <v>2708</v>
      </c>
      <c r="M9" s="30" t="s">
        <v>2321</v>
      </c>
      <c r="N9" s="30" t="s">
        <v>2292</v>
      </c>
      <c r="O9" s="30">
        <v>13964087300</v>
      </c>
    </row>
    <row r="10" spans="1:15" ht="14.25" x14ac:dyDescent="0.15">
      <c r="A10" s="30" t="s">
        <v>3759</v>
      </c>
      <c r="B10" s="30" t="s">
        <v>219</v>
      </c>
      <c r="C10" s="30" t="s">
        <v>220</v>
      </c>
      <c r="D10" s="30" t="s">
        <v>21</v>
      </c>
      <c r="E10" s="30" t="s">
        <v>3760</v>
      </c>
      <c r="F10" s="30" t="s">
        <v>22</v>
      </c>
      <c r="G10" s="30" t="s">
        <v>17</v>
      </c>
      <c r="H10" s="30" t="s">
        <v>38</v>
      </c>
      <c r="I10" s="26" t="s">
        <v>2206</v>
      </c>
      <c r="J10" s="30" t="s">
        <v>3761</v>
      </c>
      <c r="K10" s="30"/>
      <c r="L10" s="30"/>
      <c r="M10" s="30"/>
      <c r="N10" s="30"/>
      <c r="O10" s="31" t="s">
        <v>3773</v>
      </c>
    </row>
  </sheetData>
  <phoneticPr fontId="7" type="noConversion"/>
  <dataValidations count="1">
    <dataValidation type="list" allowBlank="1" showInputMessage="1" showErrorMessage="1" sqref="L8:L9 I2:I10" xr:uid="{00000000-0002-0000-0300-000000000000}">
      <formula1>"编班,单独指导"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长清校区6486人次</vt:lpstr>
      <vt:lpstr>菏泽校区621人次</vt:lpstr>
      <vt:lpstr>彩石校区 40人次</vt:lpstr>
      <vt:lpstr>上合27人次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张建平</cp:lastModifiedBy>
  <dcterms:created xsi:type="dcterms:W3CDTF">2018-01-12T02:26:59Z</dcterms:created>
  <dcterms:modified xsi:type="dcterms:W3CDTF">2021-09-16T08:51:02Z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  <property fmtid="{D5CDD505-2E9C-101B-9397-08002B2CF9AE}" pid="3" name="KSORubyTemplateID">
    <vt:lpwstr>11</vt:lpwstr>
  </property>
</Properties>
</file>